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南关" sheetId="2" r:id="rId1"/>
  </sheets>
  <definedNames>
    <definedName name="_xlnm._FilterDatabase" localSheetId="0" hidden="1">南关!$A$1:$F$2</definedName>
    <definedName name="_xlnm.Print_Titles" localSheetId="0">南关!$1:$2</definedName>
  </definedNames>
  <calcPr calcId="144525"/>
</workbook>
</file>

<file path=xl/sharedStrings.xml><?xml version="1.0" encoding="utf-8"?>
<sst xmlns="http://schemas.openxmlformats.org/spreadsheetml/2006/main" count="392" uniqueCount="384">
  <si>
    <t>南关2024年申请吊销企业名单</t>
  </si>
  <si>
    <t>序号</t>
  </si>
  <si>
    <t>统一社会信用代码</t>
  </si>
  <si>
    <t>注册号</t>
  </si>
  <si>
    <t>企业名称</t>
  </si>
  <si>
    <t>法定代表人</t>
  </si>
  <si>
    <t>地址</t>
  </si>
  <si>
    <t>告知书文号</t>
  </si>
  <si>
    <t>91370902MA3QGMBG4J</t>
  </si>
  <si>
    <t>370902200227016</t>
  </si>
  <si>
    <t>泰安市达辉建筑工程有限公司</t>
  </si>
  <si>
    <t>刘静</t>
  </si>
  <si>
    <t>泰安市泰山区南关大街93号3楼309室</t>
  </si>
  <si>
    <t>泰山市监罚告〔2024〕1474号</t>
  </si>
  <si>
    <t>91370902MA3PYN679D</t>
  </si>
  <si>
    <t>370902200211900</t>
  </si>
  <si>
    <t>泰安华章环保科技有限公司</t>
  </si>
  <si>
    <t>邵滨</t>
  </si>
  <si>
    <t>泰安市泰山区南湖大街11号</t>
  </si>
  <si>
    <t xml:space="preserve"> 泰山市监罚告〔2024〕1445号</t>
  </si>
  <si>
    <t>91370902MA3CLR9Q13</t>
  </si>
  <si>
    <t>370902200100873</t>
  </si>
  <si>
    <t>泰安吴记食品有限公司</t>
  </si>
  <si>
    <t>吴元兵</t>
  </si>
  <si>
    <t>泰安市泰山区泮河大街中段(泰山农副产品交易中心干调A区02号)</t>
  </si>
  <si>
    <t>泰山市监罚告〔2024〕2104号</t>
  </si>
  <si>
    <t>91370902MA3DD11B4G</t>
  </si>
  <si>
    <t>370902300018907</t>
  </si>
  <si>
    <t>浙江首通快运有限公司泰山分公司</t>
  </si>
  <si>
    <t>马兆奎</t>
  </si>
  <si>
    <t>泰安市泰山区泮河大街灌庄社区路北</t>
  </si>
  <si>
    <t>泰山市监罚告〔2024〕1430号</t>
  </si>
  <si>
    <t>91370902MA3P5B870U</t>
  </si>
  <si>
    <t>370902200188338</t>
  </si>
  <si>
    <t>泰安市四正装饰工程有限公司</t>
  </si>
  <si>
    <t>秦泗刚</t>
  </si>
  <si>
    <t>泰安市泰山区南关大街14号院内31号楼2单元102室</t>
  </si>
  <si>
    <t>泰山市监罚告〔2024〕1396号</t>
  </si>
  <si>
    <t>91370902MA3CHDRL58</t>
  </si>
  <si>
    <t>370902200095997</t>
  </si>
  <si>
    <t>泰安市立霏食品有限公司</t>
  </si>
  <si>
    <t>王伟</t>
  </si>
  <si>
    <t>泰安市泰山区冰鑫冷藏厂</t>
  </si>
  <si>
    <t>泰山市监罚告〔2024〕2112号</t>
  </si>
  <si>
    <t>91370902MA7GGYJ052</t>
  </si>
  <si>
    <t>370902200391811</t>
  </si>
  <si>
    <t>山东德昌程硕建筑劳务有限公司</t>
  </si>
  <si>
    <t>刘文</t>
  </si>
  <si>
    <t>山东省泰安市泰山区南关大街56号院内</t>
  </si>
  <si>
    <t xml:space="preserve"> 泰山市监罚告〔2024〕1400号</t>
  </si>
  <si>
    <t>91370902MA7GEH63XX</t>
  </si>
  <si>
    <t>370902200391444</t>
  </si>
  <si>
    <t>泰安丽财百货有限公司</t>
  </si>
  <si>
    <t>尹源亮</t>
  </si>
  <si>
    <t>山东省泰安市泰山区南关大街217号</t>
  </si>
  <si>
    <t>泰山市监罚告〔2024〕1415号</t>
  </si>
  <si>
    <t>91370902MA9506UR6Q</t>
  </si>
  <si>
    <t>370902200367767</t>
  </si>
  <si>
    <t>泰安睿哲商贸有限公司</t>
  </si>
  <si>
    <t>孙超</t>
  </si>
  <si>
    <t>山东省泰安市泰山区万官大街与南关大街交叉路口桥洞子南侧西行88米</t>
  </si>
  <si>
    <t>泰山市监罚告〔2024〕1447号</t>
  </si>
  <si>
    <t>9137090216651815X0</t>
  </si>
  <si>
    <t>370902228012206</t>
  </si>
  <si>
    <t>泰安大田机电有限公司</t>
  </si>
  <si>
    <t>武翠荣</t>
  </si>
  <si>
    <t>南关小区路西1#-1-101</t>
  </si>
  <si>
    <t>泰山市监罚告〔2024〕1431号</t>
  </si>
  <si>
    <t>91370902735767771R</t>
  </si>
  <si>
    <t>370900228012595</t>
  </si>
  <si>
    <t>泰安市鑫东商贸有限公司</t>
  </si>
  <si>
    <t>林晓白</t>
  </si>
  <si>
    <t>泰安市泰良路热电厂南200米路东</t>
  </si>
  <si>
    <t>泰山市监罚告〔2024〕2132号</t>
  </si>
  <si>
    <t>91370902MA3PE2UX8U</t>
  </si>
  <si>
    <t>370902200195626</t>
  </si>
  <si>
    <t>泰安市泽艺商贸有限公司</t>
  </si>
  <si>
    <t>赵广平</t>
  </si>
  <si>
    <t>泰安市泰山区南关大街57号商业楼5楼北数二间</t>
  </si>
  <si>
    <t xml:space="preserve"> 泰山市监罚告〔2024〕2161号</t>
  </si>
  <si>
    <t>91370902MA3PP9LF2B</t>
  </si>
  <si>
    <t>370902200205211</t>
  </si>
  <si>
    <t>山东启程汽贸有限公司</t>
  </si>
  <si>
    <t>欧阳安都</t>
  </si>
  <si>
    <t>泰安市泰山区芙蓉路北首</t>
  </si>
  <si>
    <t xml:space="preserve"> 泰山市监罚告〔2024〕1438号</t>
  </si>
  <si>
    <t>91370902MA3PF5414D</t>
  </si>
  <si>
    <t>370902200196598</t>
  </si>
  <si>
    <t>山东淦源建筑装饰工程有限公司</t>
  </si>
  <si>
    <t>王鑫阳</t>
  </si>
  <si>
    <t>泰安市泰山区巨菱枫景苑7号楼1单元201号</t>
  </si>
  <si>
    <t>泰山市监罚告〔2024〕2158号</t>
  </si>
  <si>
    <t>91370902MA3PHTJH7X</t>
  </si>
  <si>
    <t>370902200199611</t>
  </si>
  <si>
    <t>山东臻品汇石材装饰工程有限公司</t>
  </si>
  <si>
    <t>宋庆魁</t>
  </si>
  <si>
    <t>泰安市泰山区泮河大街中段华南陶瓷城市场陶瓷排52号</t>
  </si>
  <si>
    <t>泰山市监罚告〔2024〕1389号</t>
  </si>
  <si>
    <t>91370902MA3NNGA06P</t>
  </si>
  <si>
    <t>370902200179192</t>
  </si>
  <si>
    <t>山东皇停文化旅游开发有限公司</t>
  </si>
  <si>
    <t>张晓欧</t>
  </si>
  <si>
    <t>泰安市泰山区长城五金机电商城四层办公区南排9号</t>
  </si>
  <si>
    <t>泰山市监罚告〔2024〕2163号</t>
  </si>
  <si>
    <t>91370902MA94378P8W</t>
  </si>
  <si>
    <t>370902200338962</t>
  </si>
  <si>
    <t>泰安鲨鱼网络信息有限公司</t>
  </si>
  <si>
    <t>沙启霏</t>
  </si>
  <si>
    <t>泰安市泰山区青年路南段南湖舜天若水商业楼一楼03室</t>
  </si>
  <si>
    <t xml:space="preserve"> 泰山市监罚告〔2024〕1450号</t>
  </si>
  <si>
    <t>91370902MA7E0KUU3A</t>
  </si>
  <si>
    <t>370902200379198</t>
  </si>
  <si>
    <t>泰安静松电子商务有限公司</t>
  </si>
  <si>
    <t>张松鹤</t>
  </si>
  <si>
    <t>山东省泰安市泰山区岱庙街道望岳名郡10号楼一单元501室</t>
  </si>
  <si>
    <t>泰山市监罚告〔2024〕2140号</t>
  </si>
  <si>
    <t>91370902MA7E0K7369</t>
  </si>
  <si>
    <t>370902200379163</t>
  </si>
  <si>
    <t>泰安市岳松电子商务有限公司</t>
  </si>
  <si>
    <t>泰山市监罚告〔2024〕2114号</t>
  </si>
  <si>
    <t>91370902MA7FX2RG1M</t>
  </si>
  <si>
    <t>370902200384575</t>
  </si>
  <si>
    <t>泰安番茄苗图书借阅有限公司</t>
  </si>
  <si>
    <t>苗梅</t>
  </si>
  <si>
    <t>山东省泰安市泰山区灵山大街华侨城4-114</t>
  </si>
  <si>
    <t xml:space="preserve"> 泰山市监罚告〔2024〕2174号</t>
  </si>
  <si>
    <t>91370902MA94LM1P2B</t>
  </si>
  <si>
    <t>370902200357468</t>
  </si>
  <si>
    <t>山东起晗项目管理有限公司</t>
  </si>
  <si>
    <t>吴海霞</t>
  </si>
  <si>
    <t>泰安市泰山区南关街北段路西综合楼4楼14号</t>
  </si>
  <si>
    <t>泰山市监罚告〔2024〕1383号</t>
  </si>
  <si>
    <t>91370902MA3UBQHK28</t>
  </si>
  <si>
    <t>370902200299243</t>
  </si>
  <si>
    <t>泰安市睿联网络技术服务有限公司</t>
  </si>
  <si>
    <t>刘琳琳</t>
  </si>
  <si>
    <t>山东省泰安市泰山区南关大街39号1号楼3单元602号</t>
  </si>
  <si>
    <t>泰山市监罚告〔2024〕1426号</t>
  </si>
  <si>
    <t>91370902MA3UD5AB81</t>
  </si>
  <si>
    <t>370902200300531</t>
  </si>
  <si>
    <t>山东省华欣餐饮服务管理有限公司</t>
  </si>
  <si>
    <t>米晨晨</t>
  </si>
  <si>
    <t>山东省泰安市泰山区岱庙街道南关海鲜市场海鲜中排18号</t>
  </si>
  <si>
    <t>泰山市监罚告〔2024〕1479号</t>
  </si>
  <si>
    <t>91370902MA94EXF84W</t>
  </si>
  <si>
    <t>370902200351455</t>
  </si>
  <si>
    <t>山东齐统环境科技有限公司</t>
  </si>
  <si>
    <t>姬圣龙</t>
  </si>
  <si>
    <t>山东省泰安市泰山区岱庙街道办事处南关社区博城路19号</t>
  </si>
  <si>
    <t>泰山市监罚告〔2024〕2137号</t>
  </si>
  <si>
    <t>91370902MA3UWXDL90</t>
  </si>
  <si>
    <t>370902200314835</t>
  </si>
  <si>
    <t>泰安云服商贸有限公司</t>
  </si>
  <si>
    <t>王娜</t>
  </si>
  <si>
    <t>山东省泰安市泰山区南关大街恒基409室</t>
  </si>
  <si>
    <t>泰山市监罚告〔2024〕2108号</t>
  </si>
  <si>
    <t>91370902MA3W8K923K</t>
  </si>
  <si>
    <t>370902200319366</t>
  </si>
  <si>
    <t>泰安万发电子商务有限公司</t>
  </si>
  <si>
    <t>王志强</t>
  </si>
  <si>
    <t>山东省泰安市泰山区岱庙街道金星小区3号楼一单元401</t>
  </si>
  <si>
    <t>泰山市监罚告〔2024〕2162号</t>
  </si>
  <si>
    <t>91370902MA3UF6TF5D</t>
  </si>
  <si>
    <t>370902200302705</t>
  </si>
  <si>
    <t>泰安鼎帆建筑工程有限公司</t>
  </si>
  <si>
    <t>张镇</t>
  </si>
  <si>
    <t>山东省泰安市泰山区南湖大街52号沿街营业房50-2号</t>
  </si>
  <si>
    <t xml:space="preserve"> 泰山市监罚告〔2024〕1429号</t>
  </si>
  <si>
    <t>91370902MA3UGLB71G</t>
  </si>
  <si>
    <t>370902200304139</t>
  </si>
  <si>
    <t>山东龙祥缘珠宝有限公司</t>
  </si>
  <si>
    <t>王成龙</t>
  </si>
  <si>
    <t>山东省泰安市泰山区灵山大街198号汇丰家园7号楼2单元402室</t>
  </si>
  <si>
    <t xml:space="preserve"> 泰山市监罚告〔2024〕1468号</t>
  </si>
  <si>
    <t>91370902MAC6FE3R4D</t>
  </si>
  <si>
    <t>370902200441911</t>
  </si>
  <si>
    <t>泰安市兆泰建筑工程服务有限公司</t>
  </si>
  <si>
    <t>穆杨</t>
  </si>
  <si>
    <t>山东省泰安市泰山区青年路222号舜天若水商务楼103室</t>
  </si>
  <si>
    <t xml:space="preserve"> 泰山市监罚告〔2024〕2159号</t>
  </si>
  <si>
    <t>91370902MA3UQELY1X</t>
  </si>
  <si>
    <t>370902200310367</t>
  </si>
  <si>
    <t>泰安市龙跃商贸有限公司</t>
  </si>
  <si>
    <t>郝鸣</t>
  </si>
  <si>
    <t>山东省泰安市泰山区南湖东路9号东商业楼103</t>
  </si>
  <si>
    <t>泰山市监罚告〔2024〕2176号</t>
  </si>
  <si>
    <t>913709025552390150</t>
  </si>
  <si>
    <t>370900200014292</t>
  </si>
  <si>
    <t>泰安诚信建筑工程施工有限公司</t>
  </si>
  <si>
    <t>庞连东</t>
  </si>
  <si>
    <t>泰安市泰良路中段</t>
  </si>
  <si>
    <t>泰山市监罚告〔2024〕2166号</t>
  </si>
  <si>
    <t>91370902MA3C0TFF05</t>
  </si>
  <si>
    <t>370902200067008</t>
  </si>
  <si>
    <t>泰安市昌航商务信息咨询有限公司</t>
  </si>
  <si>
    <t>米恒林</t>
  </si>
  <si>
    <t>泰安市泰山区南关大街恒基-福园商业楼南楼408</t>
  </si>
  <si>
    <t xml:space="preserve"> 泰山市监罚告〔2024〕2126号</t>
  </si>
  <si>
    <t>91370902493279168K</t>
  </si>
  <si>
    <t>370902200029692</t>
  </si>
  <si>
    <t>山东益豪商务信息咨询有限公司</t>
  </si>
  <si>
    <t>张殿刚</t>
  </si>
  <si>
    <t>泰安市泰山区灵山大街160号6楼607室</t>
  </si>
  <si>
    <t>泰山市监罚告〔2024〕2117号</t>
  </si>
  <si>
    <t>913709023261400891</t>
  </si>
  <si>
    <t>370902200043863</t>
  </si>
  <si>
    <t>泰安市众业达机电设备有限公司</t>
  </si>
  <si>
    <t>宋洪强</t>
  </si>
  <si>
    <t>泰安市泰山区南关大街90号营业房</t>
  </si>
  <si>
    <t xml:space="preserve"> 泰山市监罚告〔2024〕1425号</t>
  </si>
  <si>
    <t>91370902075784794P</t>
  </si>
  <si>
    <t>370902200025958</t>
  </si>
  <si>
    <t>山东泰安大仕道商贸有限公司</t>
  </si>
  <si>
    <t>马晓莉</t>
  </si>
  <si>
    <t>泰安市南关大街16-7号院内商业楼203</t>
  </si>
  <si>
    <t>泰山市监罚告〔2024〕2154号</t>
  </si>
  <si>
    <t>91370902580434664C</t>
  </si>
  <si>
    <t>370900200026218</t>
  </si>
  <si>
    <t>泰安市龙耀商贸有限公司</t>
  </si>
  <si>
    <t>张峰</t>
  </si>
  <si>
    <t>泰安市灵山大街149号</t>
  </si>
  <si>
    <t>泰山市监罚告〔2024〕1424号</t>
  </si>
  <si>
    <t>91370902088937091F</t>
  </si>
  <si>
    <t>370902200027935</t>
  </si>
  <si>
    <t>泰安市硕研利恒农业科技有限公司</t>
  </si>
  <si>
    <t>高化亮</t>
  </si>
  <si>
    <t>泰安市泰山区灵山大街16A-2</t>
  </si>
  <si>
    <t>泰山市监罚告〔2024〕1436号</t>
  </si>
  <si>
    <t>91370902MA3U0TT2XN</t>
  </si>
  <si>
    <t>370902200290561</t>
  </si>
  <si>
    <t>山东至简寄卖服务有限公司</t>
  </si>
  <si>
    <t>陈兆玺</t>
  </si>
  <si>
    <t>泰安市泰山区灵山大街巨菱枫景园16号楼03商业房</t>
  </si>
  <si>
    <t>泰山市监罚告〔2024〕2129号</t>
  </si>
  <si>
    <t>91370902MA3UU5MM73</t>
  </si>
  <si>
    <t>370902200313060</t>
  </si>
  <si>
    <t>山东万硕电子服务有限公司</t>
  </si>
  <si>
    <t>魏凯</t>
  </si>
  <si>
    <t>山东省泰安市泰山区南湖大街福佳斯天悦府福园6号楼604</t>
  </si>
  <si>
    <t>泰山市监罚告〔2024〕1419号</t>
  </si>
  <si>
    <t>91370902MA3UUJYNX9</t>
  </si>
  <si>
    <t>370902200313465</t>
  </si>
  <si>
    <t>泰安奥舟商贸有限公司</t>
  </si>
  <si>
    <t>山东省泰安市泰山区南关大街恒基408室</t>
  </si>
  <si>
    <t>泰山市监罚告〔2024〕1379号</t>
  </si>
  <si>
    <t>91370902MA3TW0BDX7</t>
  </si>
  <si>
    <t>370902200287540</t>
  </si>
  <si>
    <t>安途汽车租赁（山东）有限公司</t>
  </si>
  <si>
    <t>田辉</t>
  </si>
  <si>
    <t>山东省泰安市泰山区南关大街南段与万官大街交汇处向北路东</t>
  </si>
  <si>
    <t xml:space="preserve"> 泰山市监罚告〔2024〕2173号</t>
  </si>
  <si>
    <t>91370900MA3RYGQP6P</t>
  </si>
  <si>
    <t>370903200145987</t>
  </si>
  <si>
    <t>山东立春电气有限公司</t>
  </si>
  <si>
    <t>吴春美</t>
  </si>
  <si>
    <t>山东省泰安市泰山区南关路第一污水处理厂南200米路西</t>
  </si>
  <si>
    <t xml:space="preserve"> 泰山市监罚告〔2024〕1403号</t>
  </si>
  <si>
    <t>91370902MABXMFFY18</t>
  </si>
  <si>
    <t>370902200430085</t>
  </si>
  <si>
    <t>山东力勤商贸有限公司</t>
  </si>
  <si>
    <t>闫秀霞</t>
  </si>
  <si>
    <t>山东省泰安市泰山区南关大街金园东区8号楼2单元401</t>
  </si>
  <si>
    <t>泰山市监罚告〔2024〕1433号</t>
  </si>
  <si>
    <t>91370902MAC3XG8H5P</t>
  </si>
  <si>
    <t>370902200435538</t>
  </si>
  <si>
    <t>泰安立隆综合商贸有限公司</t>
  </si>
  <si>
    <t>李龙</t>
  </si>
  <si>
    <t>山东省泰安市泰山区岱庙街道华庭嘉苑3-3-402</t>
  </si>
  <si>
    <t xml:space="preserve"> 泰山市监罚告〔2024〕2178号</t>
  </si>
  <si>
    <t>91370902MABRQCDP33</t>
  </si>
  <si>
    <t>370902200421437</t>
  </si>
  <si>
    <t>山东聚焱体育产业发展有限公司</t>
  </si>
  <si>
    <t>刘焱</t>
  </si>
  <si>
    <t>山东省泰安市泰山区岱庙街道南关路51号6号楼3楼301室</t>
  </si>
  <si>
    <t xml:space="preserve"> 泰山市监罚告〔2024〕2168号</t>
  </si>
  <si>
    <t>91370902MABYWR6A61</t>
  </si>
  <si>
    <t>370902200433059</t>
  </si>
  <si>
    <t>泰安中比商贸有限公司</t>
  </si>
  <si>
    <t>刘敏</t>
  </si>
  <si>
    <t>山东省泰安市泰山区岱庙街道南关大街恒基福园5号商业楼4层008室</t>
  </si>
  <si>
    <t xml:space="preserve"> 泰山市监罚告〔2024〕2150号</t>
  </si>
  <si>
    <t>91370902MABPTYR10K</t>
  </si>
  <si>
    <t>370902200417996</t>
  </si>
  <si>
    <t>泰安山品网络销售有限公司</t>
  </si>
  <si>
    <t>刘东洋</t>
  </si>
  <si>
    <t>山东省泰安市泰山区中悦城1号楼2单元1804</t>
  </si>
  <si>
    <t>泰山市监罚告〔2024〕1412号</t>
  </si>
  <si>
    <t>91370902MAC0QP623T</t>
  </si>
  <si>
    <t>370902200432007</t>
  </si>
  <si>
    <t>泰安格海电子商务有限公司</t>
  </si>
  <si>
    <t>朱玉忠</t>
  </si>
  <si>
    <t>山东省泰安市泰山区造纸厂北路1号</t>
  </si>
  <si>
    <t xml:space="preserve"> 泰山市监罚告〔2024〕1443号</t>
  </si>
  <si>
    <t>91370902MA3MP6MK90</t>
  </si>
  <si>
    <t>370902200143648</t>
  </si>
  <si>
    <t>泰安市泰山区众泽人力资源服务有限公司</t>
  </si>
  <si>
    <t>刘晓楠</t>
  </si>
  <si>
    <t>泰安市泰山区泮河大街立交桥以西路南</t>
  </si>
  <si>
    <t>泰山市监罚告〔2024〕1428号</t>
  </si>
  <si>
    <t>91370902MA3MH04B0H</t>
  </si>
  <si>
    <t>370902200138595</t>
  </si>
  <si>
    <t>泰安市鼎旺成品油有限公司</t>
  </si>
  <si>
    <t>秦传祥</t>
  </si>
  <si>
    <t>泰安市泰山区中悦城1号楼1单元2504</t>
  </si>
  <si>
    <t xml:space="preserve"> 泰山市监罚告〔2024〕1458号</t>
  </si>
  <si>
    <t>91370902MA3DLBPP22</t>
  </si>
  <si>
    <t>370902200114715</t>
  </si>
  <si>
    <t>泰安市叶之秋装饰工程有限公司</t>
  </si>
  <si>
    <t>武修渠</t>
  </si>
  <si>
    <t>泰安市泰山区泮河大街中段市场粮油A区东排01号</t>
  </si>
  <si>
    <t>泰山市监罚告〔2024〕1432号</t>
  </si>
  <si>
    <t>91370902MA7MTMCP9D</t>
  </si>
  <si>
    <t>370902200406277</t>
  </si>
  <si>
    <t>泰安市泰山区惠心诊所有限公司</t>
  </si>
  <si>
    <t>张纪风</t>
  </si>
  <si>
    <t>山东省泰安市泰山区南湖大街52号惠丰园小区沿街商业房2#-3#01</t>
  </si>
  <si>
    <t xml:space="preserve"> 泰山市监罚告〔2024〕2171号</t>
  </si>
  <si>
    <t>91370902MA7HJACR35</t>
  </si>
  <si>
    <t>370902200394748</t>
  </si>
  <si>
    <t>泰安市御家房产有限公司</t>
  </si>
  <si>
    <t>贾兴珍</t>
  </si>
  <si>
    <t>山东省泰安市泰山区岱庙街道泮河大街东300米华庭嘉苑A区16-17号</t>
  </si>
  <si>
    <t>泰山市监罚告〔2024〕1441号</t>
  </si>
  <si>
    <t>91370902MABR1UYL77</t>
  </si>
  <si>
    <t>370902200418368</t>
  </si>
  <si>
    <t>泰安林奥网络销售有限公司</t>
  </si>
  <si>
    <t xml:space="preserve"> 泰山市监罚告〔2024〕1461号</t>
  </si>
  <si>
    <t>91370902MA7G2X1R2E</t>
  </si>
  <si>
    <t>370902200390222</t>
  </si>
  <si>
    <t>山东领地建筑工程有限公司</t>
  </si>
  <si>
    <t>陈岭</t>
  </si>
  <si>
    <t>泰山市监罚告〔2024〕2123号</t>
  </si>
  <si>
    <t>91370902MA3P4CE84T</t>
  </si>
  <si>
    <t>370902200187013</t>
  </si>
  <si>
    <t>泰安市良程食品有限公司</t>
  </si>
  <si>
    <t>贾学良</t>
  </si>
  <si>
    <t>泰安市泰山区岱庙街道泰良路98号</t>
  </si>
  <si>
    <t xml:space="preserve"> 泰山市监罚告〔2024〕2106号</t>
  </si>
  <si>
    <t>91370902MA944KM546</t>
  </si>
  <si>
    <t>370902200340879</t>
  </si>
  <si>
    <t>山东名酱酒业有限公司</t>
  </si>
  <si>
    <t>杨月</t>
  </si>
  <si>
    <t>山东省泰安市泰山区南湖大街天悦府福园7号楼3单元2801室</t>
  </si>
  <si>
    <t>泰山市监罚告〔2024〕1422号</t>
  </si>
  <si>
    <t>91370902MA943AUG2L</t>
  </si>
  <si>
    <t>370902200339125</t>
  </si>
  <si>
    <t>山东辰泰智联电子科技有限公司</t>
  </si>
  <si>
    <t>杨文静</t>
  </si>
  <si>
    <t>山东省泰安市泰山区岱庙街道金星小区3号楼2单元303</t>
  </si>
  <si>
    <t xml:space="preserve"> 泰山市监罚告〔2024〕1427号</t>
  </si>
  <si>
    <t>91370902MA7CLH394R</t>
  </si>
  <si>
    <t>370902200379171</t>
  </si>
  <si>
    <t>泰安市松静电子商务有限公司</t>
  </si>
  <si>
    <t>山东省泰安市泰山区岱庙街道望岳名郡10号楼4单元501室</t>
  </si>
  <si>
    <t>泰山市监罚告〔2024〕2147号</t>
  </si>
  <si>
    <t>91370902MA7E0K4D9U</t>
  </si>
  <si>
    <t>370902200379155</t>
  </si>
  <si>
    <t>泰安松岳电子商务有限公司</t>
  </si>
  <si>
    <t>山东省泰安市泰山区岱庙街道望岳名郡10号楼1单元501室</t>
  </si>
  <si>
    <t xml:space="preserve"> 泰山市监罚告〔2024〕1435号</t>
  </si>
  <si>
    <t>91370902MAC0GT62X3</t>
  </si>
  <si>
    <t>370902200432672</t>
  </si>
  <si>
    <t>泰安翟东网络科技有限公司</t>
  </si>
  <si>
    <t>翟东</t>
  </si>
  <si>
    <t>山东省泰安市泰山区青年路226号舜天若水写字楼1层06室</t>
  </si>
  <si>
    <t xml:space="preserve"> 泰山市监罚告〔2024〕1464号</t>
  </si>
  <si>
    <t>91370902MA3R7EUG5T</t>
  </si>
  <si>
    <t>370902200246189</t>
  </si>
  <si>
    <t>山东耐帮网络科技有限公司</t>
  </si>
  <si>
    <t>聂婷</t>
  </si>
  <si>
    <t>泰安市泰山区青年路222号2楼202室</t>
  </si>
  <si>
    <t xml:space="preserve"> 泰山市监罚告〔2024〕1409号</t>
  </si>
  <si>
    <t>91370902MA3RAD5B95</t>
  </si>
  <si>
    <t>370902200248439</t>
  </si>
  <si>
    <t>泰安市诺居装饰工程有限公司</t>
  </si>
  <si>
    <t>尉岩岩</t>
  </si>
  <si>
    <t>泰安市泰山区青年路222号</t>
  </si>
  <si>
    <t>泰山市监罚告〔2024〕1434号</t>
  </si>
  <si>
    <t>91370902MA7NHNF44F</t>
  </si>
  <si>
    <t>370902200403910</t>
  </si>
  <si>
    <t>山东法恒设计有限公司</t>
  </si>
  <si>
    <t>白云</t>
  </si>
  <si>
    <t>山东省泰安市泰山区岱庙街道天悦府福园八号楼二单元1603号</t>
  </si>
  <si>
    <t>泰山市监罚告〔2024〕1406号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</si>
</sst>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name val="宋体"/>
      <charset val="134"/>
      <scheme val="minor"/>
    </font>
    <font>
      <sz val="12"/>
      <name val="黑体"/>
      <charset val="0"/>
    </font>
    <font>
      <sz val="11"/>
      <name val="Times New Roman"/>
      <charset val="0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zoomScale="85" zoomScaleNormal="85" workbookViewId="0">
      <selection activeCell="F25" sqref="F25"/>
    </sheetView>
  </sheetViews>
  <sheetFormatPr defaultColWidth="9" defaultRowHeight="13.5" outlineLevelCol="6"/>
  <cols>
    <col min="1" max="1" width="4.375" style="2" customWidth="1"/>
    <col min="2" max="2" width="21.75" style="3" customWidth="1"/>
    <col min="3" max="3" width="16.625" style="3" customWidth="1"/>
    <col min="4" max="4" width="29.5" style="3" customWidth="1"/>
    <col min="5" max="5" width="12.6416666666667" style="4" customWidth="1"/>
    <col min="6" max="6" width="51.025" style="3" customWidth="1"/>
    <col min="7" max="7" width="27.5" customWidth="1"/>
  </cols>
  <sheetData>
    <row r="1" customFormat="1" ht="4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6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ht="26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1" t="s">
        <v>12</v>
      </c>
      <c r="G3" s="12" t="s">
        <v>13</v>
      </c>
    </row>
    <row r="4" ht="26" customHeight="1" spans="1:7">
      <c r="A4" s="8">
        <v>2</v>
      </c>
      <c r="B4" s="9" t="s">
        <v>14</v>
      </c>
      <c r="C4" s="10" t="s">
        <v>15</v>
      </c>
      <c r="D4" s="9" t="s">
        <v>16</v>
      </c>
      <c r="E4" s="11" t="s">
        <v>17</v>
      </c>
      <c r="F4" s="11" t="s">
        <v>18</v>
      </c>
      <c r="G4" s="12" t="s">
        <v>19</v>
      </c>
    </row>
    <row r="5" ht="26" customHeight="1" spans="1:7">
      <c r="A5" s="8">
        <v>3</v>
      </c>
      <c r="B5" s="9" t="s">
        <v>20</v>
      </c>
      <c r="C5" s="10" t="s">
        <v>21</v>
      </c>
      <c r="D5" s="9" t="s">
        <v>22</v>
      </c>
      <c r="E5" s="11" t="s">
        <v>23</v>
      </c>
      <c r="F5" s="11" t="s">
        <v>24</v>
      </c>
      <c r="G5" s="12" t="s">
        <v>25</v>
      </c>
    </row>
    <row r="6" ht="26" customHeight="1" spans="1:7">
      <c r="A6" s="8">
        <v>4</v>
      </c>
      <c r="B6" s="9" t="s">
        <v>26</v>
      </c>
      <c r="C6" s="9" t="s">
        <v>27</v>
      </c>
      <c r="D6" s="9" t="s">
        <v>28</v>
      </c>
      <c r="E6" s="11" t="s">
        <v>29</v>
      </c>
      <c r="F6" s="11" t="s">
        <v>30</v>
      </c>
      <c r="G6" s="12" t="s">
        <v>31</v>
      </c>
    </row>
    <row r="7" ht="26" customHeight="1" spans="1:7">
      <c r="A7" s="8">
        <v>5</v>
      </c>
      <c r="B7" s="9" t="s">
        <v>32</v>
      </c>
      <c r="C7" s="10" t="s">
        <v>33</v>
      </c>
      <c r="D7" s="11" t="s">
        <v>34</v>
      </c>
      <c r="E7" s="11" t="s">
        <v>35</v>
      </c>
      <c r="F7" s="11" t="s">
        <v>36</v>
      </c>
      <c r="G7" s="12" t="s">
        <v>37</v>
      </c>
    </row>
    <row r="8" ht="26" customHeight="1" spans="1:7">
      <c r="A8" s="8">
        <v>6</v>
      </c>
      <c r="B8" s="9" t="s">
        <v>38</v>
      </c>
      <c r="C8" s="10" t="s">
        <v>39</v>
      </c>
      <c r="D8" s="11" t="s">
        <v>40</v>
      </c>
      <c r="E8" s="11" t="s">
        <v>41</v>
      </c>
      <c r="F8" s="11" t="s">
        <v>42</v>
      </c>
      <c r="G8" s="12" t="s">
        <v>43</v>
      </c>
    </row>
    <row r="9" ht="26" customHeight="1" spans="1:7">
      <c r="A9" s="8">
        <v>7</v>
      </c>
      <c r="B9" s="9" t="s">
        <v>44</v>
      </c>
      <c r="C9" s="10" t="s">
        <v>45</v>
      </c>
      <c r="D9" s="11" t="s">
        <v>46</v>
      </c>
      <c r="E9" s="11" t="s">
        <v>47</v>
      </c>
      <c r="F9" s="11" t="s">
        <v>48</v>
      </c>
      <c r="G9" s="12" t="s">
        <v>49</v>
      </c>
    </row>
    <row r="10" ht="26" customHeight="1" spans="1:7">
      <c r="A10" s="8">
        <v>8</v>
      </c>
      <c r="B10" s="9" t="s">
        <v>50</v>
      </c>
      <c r="C10" s="10" t="s">
        <v>51</v>
      </c>
      <c r="D10" s="11" t="s">
        <v>52</v>
      </c>
      <c r="E10" s="11" t="s">
        <v>53</v>
      </c>
      <c r="F10" s="11" t="s">
        <v>54</v>
      </c>
      <c r="G10" s="12" t="s">
        <v>55</v>
      </c>
    </row>
    <row r="11" ht="26" customHeight="1" spans="1:7">
      <c r="A11" s="8">
        <v>9</v>
      </c>
      <c r="B11" s="9" t="s">
        <v>56</v>
      </c>
      <c r="C11" s="9" t="s">
        <v>57</v>
      </c>
      <c r="D11" s="11" t="s">
        <v>58</v>
      </c>
      <c r="E11" s="11" t="s">
        <v>59</v>
      </c>
      <c r="F11" s="11" t="s">
        <v>60</v>
      </c>
      <c r="G11" s="12" t="s">
        <v>61</v>
      </c>
    </row>
    <row r="12" ht="26" customHeight="1" spans="1:7">
      <c r="A12" s="8">
        <v>10</v>
      </c>
      <c r="B12" s="9" t="s">
        <v>62</v>
      </c>
      <c r="C12" s="9" t="s">
        <v>63</v>
      </c>
      <c r="D12" s="11" t="s">
        <v>64</v>
      </c>
      <c r="E12" s="11" t="s">
        <v>65</v>
      </c>
      <c r="F12" s="11" t="s">
        <v>66</v>
      </c>
      <c r="G12" s="12" t="s">
        <v>67</v>
      </c>
    </row>
    <row r="13" ht="26" customHeight="1" spans="1:7">
      <c r="A13" s="8">
        <v>11</v>
      </c>
      <c r="B13" s="9" t="s">
        <v>68</v>
      </c>
      <c r="C13" s="9" t="s">
        <v>69</v>
      </c>
      <c r="D13" s="11" t="s">
        <v>70</v>
      </c>
      <c r="E13" s="11" t="s">
        <v>71</v>
      </c>
      <c r="F13" s="11" t="s">
        <v>72</v>
      </c>
      <c r="G13" s="12" t="s">
        <v>73</v>
      </c>
    </row>
    <row r="14" ht="26" customHeight="1" spans="1:7">
      <c r="A14" s="8">
        <v>12</v>
      </c>
      <c r="B14" s="9" t="s">
        <v>74</v>
      </c>
      <c r="C14" s="9" t="s">
        <v>75</v>
      </c>
      <c r="D14" s="11" t="s">
        <v>76</v>
      </c>
      <c r="E14" s="11" t="s">
        <v>77</v>
      </c>
      <c r="F14" s="11" t="s">
        <v>78</v>
      </c>
      <c r="G14" s="12" t="s">
        <v>79</v>
      </c>
    </row>
    <row r="15" ht="26" customHeight="1" spans="1:7">
      <c r="A15" s="8">
        <v>13</v>
      </c>
      <c r="B15" s="10" t="s">
        <v>80</v>
      </c>
      <c r="C15" s="10" t="s">
        <v>81</v>
      </c>
      <c r="D15" s="11" t="s">
        <v>82</v>
      </c>
      <c r="E15" s="13" t="s">
        <v>83</v>
      </c>
      <c r="F15" s="11" t="s">
        <v>84</v>
      </c>
      <c r="G15" s="12" t="s">
        <v>85</v>
      </c>
    </row>
    <row r="16" ht="26" customHeight="1" spans="1:7">
      <c r="A16" s="8">
        <v>14</v>
      </c>
      <c r="B16" s="9" t="s">
        <v>86</v>
      </c>
      <c r="C16" s="9" t="s">
        <v>87</v>
      </c>
      <c r="D16" s="11" t="s">
        <v>88</v>
      </c>
      <c r="E16" s="11" t="s">
        <v>89</v>
      </c>
      <c r="F16" s="11" t="s">
        <v>90</v>
      </c>
      <c r="G16" s="12" t="s">
        <v>91</v>
      </c>
    </row>
    <row r="17" ht="26" customHeight="1" spans="1:7">
      <c r="A17" s="8">
        <v>15</v>
      </c>
      <c r="B17" s="9" t="s">
        <v>92</v>
      </c>
      <c r="C17" s="9" t="s">
        <v>93</v>
      </c>
      <c r="D17" s="11" t="s">
        <v>94</v>
      </c>
      <c r="E17" s="11" t="s">
        <v>95</v>
      </c>
      <c r="F17" s="11" t="s">
        <v>96</v>
      </c>
      <c r="G17" s="12" t="s">
        <v>97</v>
      </c>
    </row>
    <row r="18" ht="26" customHeight="1" spans="1:7">
      <c r="A18" s="8">
        <v>16</v>
      </c>
      <c r="B18" s="10" t="s">
        <v>98</v>
      </c>
      <c r="C18" s="10" t="s">
        <v>99</v>
      </c>
      <c r="D18" s="11" t="s">
        <v>100</v>
      </c>
      <c r="E18" s="11" t="s">
        <v>101</v>
      </c>
      <c r="F18" s="11" t="s">
        <v>102</v>
      </c>
      <c r="G18" s="12" t="s">
        <v>103</v>
      </c>
    </row>
    <row r="19" ht="26" customHeight="1" spans="1:7">
      <c r="A19" s="8">
        <v>17</v>
      </c>
      <c r="B19" s="10" t="s">
        <v>104</v>
      </c>
      <c r="C19" s="10" t="s">
        <v>105</v>
      </c>
      <c r="D19" s="11" t="s">
        <v>106</v>
      </c>
      <c r="E19" s="11" t="s">
        <v>107</v>
      </c>
      <c r="F19" s="11" t="s">
        <v>108</v>
      </c>
      <c r="G19" s="12" t="s">
        <v>109</v>
      </c>
    </row>
    <row r="20" ht="26" customHeight="1" spans="1:7">
      <c r="A20" s="8">
        <v>18</v>
      </c>
      <c r="B20" s="10" t="s">
        <v>110</v>
      </c>
      <c r="C20" s="10" t="s">
        <v>111</v>
      </c>
      <c r="D20" s="11" t="s">
        <v>112</v>
      </c>
      <c r="E20" s="11" t="s">
        <v>113</v>
      </c>
      <c r="F20" s="11" t="s">
        <v>114</v>
      </c>
      <c r="G20" s="12" t="s">
        <v>115</v>
      </c>
    </row>
    <row r="21" ht="26" customHeight="1" spans="1:7">
      <c r="A21" s="8">
        <v>19</v>
      </c>
      <c r="B21" s="10" t="s">
        <v>116</v>
      </c>
      <c r="C21" s="10" t="s">
        <v>117</v>
      </c>
      <c r="D21" s="11" t="s">
        <v>118</v>
      </c>
      <c r="E21" s="11" t="s">
        <v>113</v>
      </c>
      <c r="F21" s="11" t="s">
        <v>114</v>
      </c>
      <c r="G21" s="12" t="s">
        <v>119</v>
      </c>
    </row>
    <row r="22" ht="26" customHeight="1" spans="1:7">
      <c r="A22" s="8">
        <v>20</v>
      </c>
      <c r="B22" s="10" t="s">
        <v>120</v>
      </c>
      <c r="C22" s="10" t="s">
        <v>121</v>
      </c>
      <c r="D22" s="11" t="s">
        <v>122</v>
      </c>
      <c r="E22" s="11" t="s">
        <v>123</v>
      </c>
      <c r="F22" s="11" t="s">
        <v>124</v>
      </c>
      <c r="G22" s="12" t="s">
        <v>125</v>
      </c>
    </row>
    <row r="23" ht="26" customHeight="1" spans="1:7">
      <c r="A23" s="8">
        <v>21</v>
      </c>
      <c r="B23" s="10" t="s">
        <v>126</v>
      </c>
      <c r="C23" s="10" t="s">
        <v>127</v>
      </c>
      <c r="D23" s="11" t="s">
        <v>128</v>
      </c>
      <c r="E23" s="11" t="s">
        <v>129</v>
      </c>
      <c r="F23" s="11" t="s">
        <v>130</v>
      </c>
      <c r="G23" s="12" t="s">
        <v>131</v>
      </c>
    </row>
    <row r="24" ht="26" customHeight="1" spans="1:7">
      <c r="A24" s="8">
        <v>22</v>
      </c>
      <c r="B24" s="10" t="s">
        <v>132</v>
      </c>
      <c r="C24" s="10" t="s">
        <v>133</v>
      </c>
      <c r="D24" s="11" t="s">
        <v>134</v>
      </c>
      <c r="E24" s="11" t="s">
        <v>135</v>
      </c>
      <c r="F24" s="11" t="s">
        <v>136</v>
      </c>
      <c r="G24" s="12" t="s">
        <v>137</v>
      </c>
    </row>
    <row r="25" ht="26" customHeight="1" spans="1:7">
      <c r="A25" s="8">
        <v>23</v>
      </c>
      <c r="B25" s="10" t="s">
        <v>138</v>
      </c>
      <c r="C25" s="10" t="s">
        <v>139</v>
      </c>
      <c r="D25" s="11" t="s">
        <v>140</v>
      </c>
      <c r="E25" s="11" t="s">
        <v>141</v>
      </c>
      <c r="F25" s="11" t="s">
        <v>142</v>
      </c>
      <c r="G25" s="12" t="s">
        <v>143</v>
      </c>
    </row>
    <row r="26" ht="26" customHeight="1" spans="1:7">
      <c r="A26" s="8">
        <v>24</v>
      </c>
      <c r="B26" s="10" t="s">
        <v>144</v>
      </c>
      <c r="C26" s="10" t="s">
        <v>145</v>
      </c>
      <c r="D26" s="11" t="s">
        <v>146</v>
      </c>
      <c r="E26" s="11" t="s">
        <v>147</v>
      </c>
      <c r="F26" s="11" t="s">
        <v>148</v>
      </c>
      <c r="G26" s="12" t="s">
        <v>149</v>
      </c>
    </row>
    <row r="27" ht="26" customHeight="1" spans="1:7">
      <c r="A27" s="8">
        <v>25</v>
      </c>
      <c r="B27" s="10" t="s">
        <v>150</v>
      </c>
      <c r="C27" s="10" t="s">
        <v>151</v>
      </c>
      <c r="D27" s="11" t="s">
        <v>152</v>
      </c>
      <c r="E27" s="11" t="s">
        <v>153</v>
      </c>
      <c r="F27" s="11" t="s">
        <v>154</v>
      </c>
      <c r="G27" s="12" t="s">
        <v>155</v>
      </c>
    </row>
    <row r="28" ht="26" customHeight="1" spans="1:7">
      <c r="A28" s="8">
        <v>26</v>
      </c>
      <c r="B28" s="10" t="s">
        <v>156</v>
      </c>
      <c r="C28" s="10" t="s">
        <v>157</v>
      </c>
      <c r="D28" s="11" t="s">
        <v>158</v>
      </c>
      <c r="E28" s="11" t="s">
        <v>159</v>
      </c>
      <c r="F28" s="11" t="s">
        <v>160</v>
      </c>
      <c r="G28" s="12" t="s">
        <v>161</v>
      </c>
    </row>
    <row r="29" ht="26" customHeight="1" spans="1:7">
      <c r="A29" s="8">
        <v>27</v>
      </c>
      <c r="B29" s="10" t="s">
        <v>162</v>
      </c>
      <c r="C29" s="10" t="s">
        <v>163</v>
      </c>
      <c r="D29" s="11" t="s">
        <v>164</v>
      </c>
      <c r="E29" s="11" t="s">
        <v>165</v>
      </c>
      <c r="F29" s="11" t="s">
        <v>166</v>
      </c>
      <c r="G29" s="12" t="s">
        <v>167</v>
      </c>
    </row>
    <row r="30" ht="26" customHeight="1" spans="1:7">
      <c r="A30" s="8">
        <v>28</v>
      </c>
      <c r="B30" s="10" t="s">
        <v>168</v>
      </c>
      <c r="C30" s="10" t="s">
        <v>169</v>
      </c>
      <c r="D30" s="11" t="s">
        <v>170</v>
      </c>
      <c r="E30" s="11" t="s">
        <v>171</v>
      </c>
      <c r="F30" s="11" t="s">
        <v>172</v>
      </c>
      <c r="G30" s="12" t="s">
        <v>173</v>
      </c>
    </row>
    <row r="31" ht="26" customHeight="1" spans="1:7">
      <c r="A31" s="8">
        <v>29</v>
      </c>
      <c r="B31" s="10" t="s">
        <v>174</v>
      </c>
      <c r="C31" s="10" t="s">
        <v>175</v>
      </c>
      <c r="D31" s="11" t="s">
        <v>176</v>
      </c>
      <c r="E31" s="11" t="s">
        <v>177</v>
      </c>
      <c r="F31" s="11" t="s">
        <v>178</v>
      </c>
      <c r="G31" s="12" t="s">
        <v>179</v>
      </c>
    </row>
    <row r="32" ht="26" customHeight="1" spans="1:7">
      <c r="A32" s="8">
        <v>30</v>
      </c>
      <c r="B32" s="10" t="s">
        <v>180</v>
      </c>
      <c r="C32" s="10" t="s">
        <v>181</v>
      </c>
      <c r="D32" s="11" t="s">
        <v>182</v>
      </c>
      <c r="E32" s="11" t="s">
        <v>183</v>
      </c>
      <c r="F32" s="11" t="s">
        <v>184</v>
      </c>
      <c r="G32" s="12" t="s">
        <v>185</v>
      </c>
    </row>
    <row r="33" ht="26" customHeight="1" spans="1:7">
      <c r="A33" s="8">
        <v>31</v>
      </c>
      <c r="B33" s="10" t="s">
        <v>186</v>
      </c>
      <c r="C33" s="10" t="s">
        <v>187</v>
      </c>
      <c r="D33" s="11" t="s">
        <v>188</v>
      </c>
      <c r="E33" s="11" t="s">
        <v>189</v>
      </c>
      <c r="F33" s="11" t="s">
        <v>190</v>
      </c>
      <c r="G33" s="12" t="s">
        <v>191</v>
      </c>
    </row>
    <row r="34" ht="26" customHeight="1" spans="1:7">
      <c r="A34" s="8">
        <v>32</v>
      </c>
      <c r="B34" s="10" t="s">
        <v>192</v>
      </c>
      <c r="C34" s="10" t="s">
        <v>193</v>
      </c>
      <c r="D34" s="11" t="s">
        <v>194</v>
      </c>
      <c r="E34" s="11" t="s">
        <v>195</v>
      </c>
      <c r="F34" s="11" t="s">
        <v>196</v>
      </c>
      <c r="G34" s="12" t="s">
        <v>197</v>
      </c>
    </row>
    <row r="35" ht="26" customHeight="1" spans="1:7">
      <c r="A35" s="8">
        <v>33</v>
      </c>
      <c r="B35" s="10" t="s">
        <v>198</v>
      </c>
      <c r="C35" s="10" t="s">
        <v>199</v>
      </c>
      <c r="D35" s="11" t="s">
        <v>200</v>
      </c>
      <c r="E35" s="11" t="s">
        <v>201</v>
      </c>
      <c r="F35" s="11" t="s">
        <v>202</v>
      </c>
      <c r="G35" s="12" t="s">
        <v>203</v>
      </c>
    </row>
    <row r="36" ht="26" customHeight="1" spans="1:7">
      <c r="A36" s="8">
        <v>34</v>
      </c>
      <c r="B36" s="10" t="s">
        <v>204</v>
      </c>
      <c r="C36" s="10" t="s">
        <v>205</v>
      </c>
      <c r="D36" s="11" t="s">
        <v>206</v>
      </c>
      <c r="E36" s="11" t="s">
        <v>207</v>
      </c>
      <c r="F36" s="11" t="s">
        <v>208</v>
      </c>
      <c r="G36" s="12" t="s">
        <v>209</v>
      </c>
    </row>
    <row r="37" ht="26" customHeight="1" spans="1:7">
      <c r="A37" s="8">
        <v>35</v>
      </c>
      <c r="B37" s="10" t="s">
        <v>210</v>
      </c>
      <c r="C37" s="10" t="s">
        <v>211</v>
      </c>
      <c r="D37" s="11" t="s">
        <v>212</v>
      </c>
      <c r="E37" s="11" t="s">
        <v>213</v>
      </c>
      <c r="F37" s="11" t="s">
        <v>214</v>
      </c>
      <c r="G37" s="12" t="s">
        <v>215</v>
      </c>
    </row>
    <row r="38" ht="26" customHeight="1" spans="1:7">
      <c r="A38" s="8">
        <v>36</v>
      </c>
      <c r="B38" s="10" t="s">
        <v>216</v>
      </c>
      <c r="C38" s="10" t="s">
        <v>217</v>
      </c>
      <c r="D38" s="11" t="s">
        <v>218</v>
      </c>
      <c r="E38" s="11" t="s">
        <v>219</v>
      </c>
      <c r="F38" s="11" t="s">
        <v>220</v>
      </c>
      <c r="G38" s="12" t="s">
        <v>221</v>
      </c>
    </row>
    <row r="39" ht="26" customHeight="1" spans="1:7">
      <c r="A39" s="8">
        <v>37</v>
      </c>
      <c r="B39" s="10" t="s">
        <v>222</v>
      </c>
      <c r="C39" s="10" t="s">
        <v>223</v>
      </c>
      <c r="D39" s="11" t="s">
        <v>224</v>
      </c>
      <c r="E39" s="11" t="s">
        <v>225</v>
      </c>
      <c r="F39" s="11" t="s">
        <v>226</v>
      </c>
      <c r="G39" s="12" t="s">
        <v>227</v>
      </c>
    </row>
    <row r="40" ht="26" customHeight="1" spans="1:7">
      <c r="A40" s="8">
        <v>38</v>
      </c>
      <c r="B40" s="10" t="s">
        <v>228</v>
      </c>
      <c r="C40" s="10" t="s">
        <v>229</v>
      </c>
      <c r="D40" s="11" t="s">
        <v>230</v>
      </c>
      <c r="E40" s="11" t="s">
        <v>231</v>
      </c>
      <c r="F40" s="11" t="s">
        <v>232</v>
      </c>
      <c r="G40" s="12" t="s">
        <v>233</v>
      </c>
    </row>
    <row r="41" ht="26" customHeight="1" spans="1:7">
      <c r="A41" s="8">
        <v>39</v>
      </c>
      <c r="B41" s="10" t="s">
        <v>234</v>
      </c>
      <c r="C41" s="10" t="s">
        <v>235</v>
      </c>
      <c r="D41" s="11" t="s">
        <v>236</v>
      </c>
      <c r="E41" s="11" t="s">
        <v>237</v>
      </c>
      <c r="F41" s="11" t="s">
        <v>238</v>
      </c>
      <c r="G41" s="12" t="s">
        <v>239</v>
      </c>
    </row>
    <row r="42" ht="26" customHeight="1" spans="1:7">
      <c r="A42" s="8">
        <v>40</v>
      </c>
      <c r="B42" s="10" t="s">
        <v>240</v>
      </c>
      <c r="C42" s="10" t="s">
        <v>241</v>
      </c>
      <c r="D42" s="11" t="s">
        <v>242</v>
      </c>
      <c r="E42" s="11" t="s">
        <v>153</v>
      </c>
      <c r="F42" s="11" t="s">
        <v>243</v>
      </c>
      <c r="G42" s="12" t="s">
        <v>244</v>
      </c>
    </row>
    <row r="43" ht="26" customHeight="1" spans="1:7">
      <c r="A43" s="8">
        <v>41</v>
      </c>
      <c r="B43" s="10" t="s">
        <v>245</v>
      </c>
      <c r="C43" s="10" t="s">
        <v>246</v>
      </c>
      <c r="D43" s="11" t="s">
        <v>247</v>
      </c>
      <c r="E43" s="11" t="s">
        <v>248</v>
      </c>
      <c r="F43" s="11" t="s">
        <v>249</v>
      </c>
      <c r="G43" s="12" t="s">
        <v>250</v>
      </c>
    </row>
    <row r="44" ht="26" customHeight="1" spans="1:7">
      <c r="A44" s="8">
        <v>42</v>
      </c>
      <c r="B44" s="10" t="s">
        <v>251</v>
      </c>
      <c r="C44" s="10" t="s">
        <v>252</v>
      </c>
      <c r="D44" s="11" t="s">
        <v>253</v>
      </c>
      <c r="E44" s="11" t="s">
        <v>254</v>
      </c>
      <c r="F44" s="11" t="s">
        <v>255</v>
      </c>
      <c r="G44" s="12" t="s">
        <v>256</v>
      </c>
    </row>
    <row r="45" ht="26" customHeight="1" spans="1:7">
      <c r="A45" s="8">
        <v>43</v>
      </c>
      <c r="B45" s="10" t="s">
        <v>257</v>
      </c>
      <c r="C45" s="10" t="s">
        <v>258</v>
      </c>
      <c r="D45" s="11" t="s">
        <v>259</v>
      </c>
      <c r="E45" s="11" t="s">
        <v>260</v>
      </c>
      <c r="F45" s="11" t="s">
        <v>261</v>
      </c>
      <c r="G45" s="12" t="s">
        <v>262</v>
      </c>
    </row>
    <row r="46" ht="26" customHeight="1" spans="1:7">
      <c r="A46" s="8">
        <v>44</v>
      </c>
      <c r="B46" s="10" t="s">
        <v>263</v>
      </c>
      <c r="C46" s="10" t="s">
        <v>264</v>
      </c>
      <c r="D46" s="11" t="s">
        <v>265</v>
      </c>
      <c r="E46" s="11" t="s">
        <v>266</v>
      </c>
      <c r="F46" s="11" t="s">
        <v>267</v>
      </c>
      <c r="G46" s="12" t="s">
        <v>268</v>
      </c>
    </row>
    <row r="47" ht="26" customHeight="1" spans="1:7">
      <c r="A47" s="8">
        <v>45</v>
      </c>
      <c r="B47" s="10" t="s">
        <v>269</v>
      </c>
      <c r="C47" s="10" t="s">
        <v>270</v>
      </c>
      <c r="D47" s="11" t="s">
        <v>271</v>
      </c>
      <c r="E47" s="11" t="s">
        <v>272</v>
      </c>
      <c r="F47" s="11" t="s">
        <v>273</v>
      </c>
      <c r="G47" s="12" t="s">
        <v>274</v>
      </c>
    </row>
    <row r="48" ht="26" customHeight="1" spans="1:7">
      <c r="A48" s="8">
        <v>46</v>
      </c>
      <c r="B48" s="10" t="s">
        <v>275</v>
      </c>
      <c r="C48" s="10" t="s">
        <v>276</v>
      </c>
      <c r="D48" s="11" t="s">
        <v>277</v>
      </c>
      <c r="E48" s="11" t="s">
        <v>278</v>
      </c>
      <c r="F48" s="11" t="s">
        <v>279</v>
      </c>
      <c r="G48" s="12" t="s">
        <v>280</v>
      </c>
    </row>
    <row r="49" ht="26" customHeight="1" spans="1:7">
      <c r="A49" s="8">
        <v>47</v>
      </c>
      <c r="B49" s="10" t="s">
        <v>281</v>
      </c>
      <c r="C49" s="10" t="s">
        <v>282</v>
      </c>
      <c r="D49" s="11" t="s">
        <v>283</v>
      </c>
      <c r="E49" s="11" t="s">
        <v>284</v>
      </c>
      <c r="F49" s="11" t="s">
        <v>285</v>
      </c>
      <c r="G49" s="12" t="s">
        <v>286</v>
      </c>
    </row>
    <row r="50" ht="26" customHeight="1" spans="1:7">
      <c r="A50" s="8">
        <v>48</v>
      </c>
      <c r="B50" s="10" t="s">
        <v>287</v>
      </c>
      <c r="C50" s="10" t="s">
        <v>288</v>
      </c>
      <c r="D50" s="11" t="s">
        <v>289</v>
      </c>
      <c r="E50" s="11" t="s">
        <v>290</v>
      </c>
      <c r="F50" s="11" t="s">
        <v>291</v>
      </c>
      <c r="G50" s="12" t="s">
        <v>292</v>
      </c>
    </row>
    <row r="51" ht="26" customHeight="1" spans="1:7">
      <c r="A51" s="8">
        <v>49</v>
      </c>
      <c r="B51" s="10" t="s">
        <v>293</v>
      </c>
      <c r="C51" s="10" t="s">
        <v>294</v>
      </c>
      <c r="D51" s="11" t="s">
        <v>295</v>
      </c>
      <c r="E51" s="11" t="s">
        <v>296</v>
      </c>
      <c r="F51" s="11" t="s">
        <v>297</v>
      </c>
      <c r="G51" s="12" t="s">
        <v>298</v>
      </c>
    </row>
    <row r="52" ht="26" customHeight="1" spans="1:7">
      <c r="A52" s="8">
        <v>50</v>
      </c>
      <c r="B52" s="10" t="s">
        <v>299</v>
      </c>
      <c r="C52" s="10" t="s">
        <v>300</v>
      </c>
      <c r="D52" s="11" t="s">
        <v>301</v>
      </c>
      <c r="E52" s="11" t="s">
        <v>302</v>
      </c>
      <c r="F52" s="11" t="s">
        <v>303</v>
      </c>
      <c r="G52" s="12" t="s">
        <v>304</v>
      </c>
    </row>
    <row r="53" ht="26" customHeight="1" spans="1:7">
      <c r="A53" s="8">
        <v>51</v>
      </c>
      <c r="B53" s="10" t="s">
        <v>305</v>
      </c>
      <c r="C53" s="10" t="s">
        <v>306</v>
      </c>
      <c r="D53" s="11" t="s">
        <v>307</v>
      </c>
      <c r="E53" s="11" t="s">
        <v>308</v>
      </c>
      <c r="F53" s="11" t="s">
        <v>309</v>
      </c>
      <c r="G53" s="12" t="s">
        <v>310</v>
      </c>
    </row>
    <row r="54" ht="26" customHeight="1" spans="1:7">
      <c r="A54" s="8">
        <v>52</v>
      </c>
      <c r="B54" s="10" t="s">
        <v>311</v>
      </c>
      <c r="C54" s="10" t="s">
        <v>312</v>
      </c>
      <c r="D54" s="11" t="s">
        <v>313</v>
      </c>
      <c r="E54" s="11" t="s">
        <v>314</v>
      </c>
      <c r="F54" s="11" t="s">
        <v>315</v>
      </c>
      <c r="G54" s="12" t="s">
        <v>316</v>
      </c>
    </row>
    <row r="55" ht="26" customHeight="1" spans="1:7">
      <c r="A55" s="8">
        <v>53</v>
      </c>
      <c r="B55" s="10" t="s">
        <v>317</v>
      </c>
      <c r="C55" s="10" t="s">
        <v>318</v>
      </c>
      <c r="D55" s="11" t="s">
        <v>319</v>
      </c>
      <c r="E55" s="11" t="s">
        <v>320</v>
      </c>
      <c r="F55" s="11" t="s">
        <v>321</v>
      </c>
      <c r="G55" s="12" t="s">
        <v>322</v>
      </c>
    </row>
    <row r="56" ht="26" customHeight="1" spans="1:7">
      <c r="A56" s="8">
        <v>54</v>
      </c>
      <c r="B56" s="10" t="s">
        <v>323</v>
      </c>
      <c r="C56" s="10" t="s">
        <v>324</v>
      </c>
      <c r="D56" s="11" t="s">
        <v>325</v>
      </c>
      <c r="E56" s="11" t="s">
        <v>284</v>
      </c>
      <c r="F56" s="11" t="s">
        <v>285</v>
      </c>
      <c r="G56" s="12" t="s">
        <v>326</v>
      </c>
    </row>
    <row r="57" ht="26" customHeight="1" spans="1:7">
      <c r="A57" s="8">
        <v>55</v>
      </c>
      <c r="B57" s="10" t="s">
        <v>327</v>
      </c>
      <c r="C57" s="10" t="s">
        <v>328</v>
      </c>
      <c r="D57" s="11" t="s">
        <v>329</v>
      </c>
      <c r="E57" s="11" t="s">
        <v>330</v>
      </c>
      <c r="F57" s="11" t="s">
        <v>48</v>
      </c>
      <c r="G57" s="12" t="s">
        <v>331</v>
      </c>
    </row>
    <row r="58" ht="26" customHeight="1" spans="1:7">
      <c r="A58" s="8">
        <v>56</v>
      </c>
      <c r="B58" s="10" t="s">
        <v>332</v>
      </c>
      <c r="C58" s="10" t="s">
        <v>333</v>
      </c>
      <c r="D58" s="11" t="s">
        <v>334</v>
      </c>
      <c r="E58" s="11" t="s">
        <v>335</v>
      </c>
      <c r="F58" s="11" t="s">
        <v>336</v>
      </c>
      <c r="G58" s="12" t="s">
        <v>337</v>
      </c>
    </row>
    <row r="59" ht="26" customHeight="1" spans="1:7">
      <c r="A59" s="8">
        <v>57</v>
      </c>
      <c r="B59" s="10" t="s">
        <v>338</v>
      </c>
      <c r="C59" s="10" t="s">
        <v>339</v>
      </c>
      <c r="D59" s="11" t="s">
        <v>340</v>
      </c>
      <c r="E59" s="11" t="s">
        <v>341</v>
      </c>
      <c r="F59" s="11" t="s">
        <v>342</v>
      </c>
      <c r="G59" s="12" t="s">
        <v>343</v>
      </c>
    </row>
    <row r="60" ht="26" customHeight="1" spans="1:7">
      <c r="A60" s="8">
        <v>58</v>
      </c>
      <c r="B60" s="10" t="s">
        <v>344</v>
      </c>
      <c r="C60" s="10" t="s">
        <v>345</v>
      </c>
      <c r="D60" s="11" t="s">
        <v>346</v>
      </c>
      <c r="E60" s="11" t="s">
        <v>347</v>
      </c>
      <c r="F60" s="11" t="s">
        <v>348</v>
      </c>
      <c r="G60" s="12" t="s">
        <v>349</v>
      </c>
    </row>
    <row r="61" ht="26" customHeight="1" spans="1:7">
      <c r="A61" s="8">
        <v>59</v>
      </c>
      <c r="B61" s="10" t="s">
        <v>350</v>
      </c>
      <c r="C61" s="10" t="s">
        <v>351</v>
      </c>
      <c r="D61" s="11" t="s">
        <v>352</v>
      </c>
      <c r="E61" s="11" t="s">
        <v>113</v>
      </c>
      <c r="F61" s="11" t="s">
        <v>353</v>
      </c>
      <c r="G61" s="12" t="s">
        <v>354</v>
      </c>
    </row>
    <row r="62" ht="26" customHeight="1" spans="1:7">
      <c r="A62" s="8">
        <v>60</v>
      </c>
      <c r="B62" s="10" t="s">
        <v>355</v>
      </c>
      <c r="C62" s="10" t="s">
        <v>356</v>
      </c>
      <c r="D62" s="11" t="s">
        <v>357</v>
      </c>
      <c r="E62" s="11" t="s">
        <v>113</v>
      </c>
      <c r="F62" s="11" t="s">
        <v>358</v>
      </c>
      <c r="G62" s="12" t="s">
        <v>359</v>
      </c>
    </row>
    <row r="63" ht="26" customHeight="1" spans="1:7">
      <c r="A63" s="8">
        <v>61</v>
      </c>
      <c r="B63" s="10" t="s">
        <v>360</v>
      </c>
      <c r="C63" s="10" t="s">
        <v>361</v>
      </c>
      <c r="D63" s="11" t="s">
        <v>362</v>
      </c>
      <c r="E63" s="11" t="s">
        <v>363</v>
      </c>
      <c r="F63" s="11" t="s">
        <v>364</v>
      </c>
      <c r="G63" s="12" t="s">
        <v>365</v>
      </c>
    </row>
    <row r="64" ht="26" customHeight="1" spans="1:7">
      <c r="A64" s="8">
        <v>62</v>
      </c>
      <c r="B64" s="10" t="s">
        <v>366</v>
      </c>
      <c r="C64" s="10" t="s">
        <v>367</v>
      </c>
      <c r="D64" s="11" t="s">
        <v>368</v>
      </c>
      <c r="E64" s="11" t="s">
        <v>369</v>
      </c>
      <c r="F64" s="11" t="s">
        <v>370</v>
      </c>
      <c r="G64" s="12" t="s">
        <v>371</v>
      </c>
    </row>
    <row r="65" ht="26" customHeight="1" spans="1:7">
      <c r="A65" s="8">
        <v>63</v>
      </c>
      <c r="B65" s="10" t="s">
        <v>372</v>
      </c>
      <c r="C65" s="10" t="s">
        <v>373</v>
      </c>
      <c r="D65" s="11" t="s">
        <v>374</v>
      </c>
      <c r="E65" s="11" t="s">
        <v>375</v>
      </c>
      <c r="F65" s="11" t="s">
        <v>376</v>
      </c>
      <c r="G65" s="12" t="s">
        <v>377</v>
      </c>
    </row>
    <row r="66" ht="26" customHeight="1" spans="1:7">
      <c r="A66" s="8">
        <v>64</v>
      </c>
      <c r="B66" s="10" t="s">
        <v>378</v>
      </c>
      <c r="C66" s="10" t="s">
        <v>379</v>
      </c>
      <c r="D66" s="11" t="s">
        <v>380</v>
      </c>
      <c r="E66" s="11" t="s">
        <v>381</v>
      </c>
      <c r="F66" s="11" t="s">
        <v>382</v>
      </c>
      <c r="G66" s="12" t="s">
        <v>383</v>
      </c>
    </row>
  </sheetData>
  <mergeCells count="1">
    <mergeCell ref="A1:G1"/>
  </mergeCells>
  <conditionalFormatting sqref="B2">
    <cfRule type="duplicateValues" dxfId="0" priority="84"/>
  </conditionalFormatting>
  <conditionalFormatting sqref="B16:C16">
    <cfRule type="duplicateValues" dxfId="0" priority="5"/>
  </conditionalFormatting>
  <conditionalFormatting sqref="D16">
    <cfRule type="duplicateValues" dxfId="0" priority="4"/>
  </conditionalFormatting>
  <conditionalFormatting sqref="D3:D6">
    <cfRule type="duplicateValues" dxfId="0" priority="1"/>
  </conditionalFormatting>
  <conditionalFormatting sqref="D18:D66">
    <cfRule type="duplicateValues" dxfId="0" priority="3"/>
  </conditionalFormatting>
  <conditionalFormatting sqref="D2 D67:D1048576">
    <cfRule type="duplicateValues" dxfId="1" priority="86"/>
  </conditionalFormatting>
  <conditionalFormatting sqref="B3:C14 B17:C17">
    <cfRule type="duplicateValues" dxfId="0" priority="7"/>
  </conditionalFormatting>
  <conditionalFormatting sqref="D7:D15 D17">
    <cfRule type="duplicateValues" dxfId="0" priority="6"/>
  </conditionalFormatting>
  <pageMargins left="0.472222222222222" right="0.156944444444444" top="0.354166666666667" bottom="0.156944444444444" header="0.275" footer="0.156944444444444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2022-07-26T08:30:00Z</dcterms:created>
  <dcterms:modified xsi:type="dcterms:W3CDTF">2024-10-13T04:27:58Z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AF884F96D5F84ECFA8C32842B85EF9D9</vt:lpwstr>
  </property>
  <property fmtid="{D5CDD505-2E9C-101B-9397-08002B2CF9AE}" pid="3" name="KSOProductBuildVer">
    <vt:lpwstr>2052-11.1.0.15319</vt:lpwstr>
  </property>
</Properties>
</file>