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迎胜所" sheetId="2" r:id="rId1"/>
  </sheets>
  <definedNames>
    <definedName name="_xlnm._FilterDatabase" localSheetId="0" hidden="1">迎胜所!$B$1:$E$2</definedName>
    <definedName name="_xlnm.Print_Titles" localSheetId="0">迎胜所!$1:$2</definedName>
  </definedNames>
  <calcPr calcId="144525"/>
</workbook>
</file>

<file path=xl/sharedStrings.xml><?xml version="1.0" encoding="utf-8"?>
<sst xmlns="http://schemas.openxmlformats.org/spreadsheetml/2006/main" count="292" uniqueCount="291">
  <si>
    <t>迎胜所2024营业执照吊销告知名单</t>
  </si>
  <si>
    <t>序号</t>
  </si>
  <si>
    <t>统一社会信用代码</t>
  </si>
  <si>
    <t>企业名称</t>
  </si>
  <si>
    <t>法定代表人</t>
  </si>
  <si>
    <t>地址</t>
  </si>
  <si>
    <t>告知书文号</t>
  </si>
  <si>
    <t>91370902MA3NQH6N8L</t>
  </si>
  <si>
    <t>泰安山海大酒店有限公司</t>
  </si>
  <si>
    <t>薛大梅</t>
  </si>
  <si>
    <t>泰安市泰山区龙潭路70号</t>
  </si>
  <si>
    <t>泰山市监罚告〔2024〕1883号</t>
  </si>
  <si>
    <t>91370902MA3UFEFQ8B</t>
  </si>
  <si>
    <t>泰安申右运输有限公司</t>
  </si>
  <si>
    <t>林振威</t>
  </si>
  <si>
    <t>山东省泰安市泰山区财源街道长城路明珠大厦12楼b3</t>
  </si>
  <si>
    <t>泰山市监罚告〔2024〕1780号</t>
  </si>
  <si>
    <t>91370902MA3BXMGP9Q</t>
  </si>
  <si>
    <t>泰安市爱娜麻麻纺织品有限公司</t>
  </si>
  <si>
    <t>张湛</t>
  </si>
  <si>
    <t>泰安市长城路56号时代明珠商务大厦A5</t>
  </si>
  <si>
    <t>泰山市监罚告〔2024〕1711号</t>
  </si>
  <si>
    <t>91370902MA3QJHHA67</t>
  </si>
  <si>
    <t>泰安市安辉建筑安装工程有限公司</t>
  </si>
  <si>
    <t>张波</t>
  </si>
  <si>
    <t>泰安市泰山区长城路北圣地公寓A座1733室</t>
  </si>
  <si>
    <t>泰山市监罚告〔2024〕1888号</t>
  </si>
  <si>
    <t>91370902MA3PXBH62X</t>
  </si>
  <si>
    <t>泰安市彩虹网络科技有限公司</t>
  </si>
  <si>
    <t>殷剑</t>
  </si>
  <si>
    <t>山东省泰安市泰山区东岳大街神州大厦三楼1号</t>
  </si>
  <si>
    <t>泰山市监罚告〔2024〕1739号</t>
  </si>
  <si>
    <t>91370902MA3UEEU05M</t>
  </si>
  <si>
    <t>泰安市辰好电子商务有限公司</t>
  </si>
  <si>
    <t>孙丰燕</t>
  </si>
  <si>
    <t>山东省泰安市泰山区长城路天龙国际B座1902</t>
  </si>
  <si>
    <t>泰山市监罚告〔2024〕1936号</t>
  </si>
  <si>
    <t>91370902MA3UE87297</t>
  </si>
  <si>
    <t>泰安市驰金电子商务有限公司</t>
  </si>
  <si>
    <t>刘树贞</t>
  </si>
  <si>
    <t>山东省泰安市泰山区长城路天龙国际大厦B座1806</t>
  </si>
  <si>
    <t>泰山市监罚告〔2024〕1790号</t>
  </si>
  <si>
    <t>91370902681743052W</t>
  </si>
  <si>
    <t>泰安市德利鑫利商贸有限公司</t>
  </si>
  <si>
    <t>王红</t>
  </si>
  <si>
    <t>泰安市东岳大街泰山市政广场南侧</t>
  </si>
  <si>
    <t>泰山市监罚告〔2024〕1969号</t>
  </si>
  <si>
    <t>91370902MA3MM1PD0M</t>
  </si>
  <si>
    <t>泰安市共读共优教育信息咨询有限公司</t>
  </si>
  <si>
    <t>张军伟</t>
  </si>
  <si>
    <t>泰安市奈河西路岱下华庭1号沿街楼35-42轴1-3层营业房</t>
  </si>
  <si>
    <t>泰山市监罚告〔2024〕1963号</t>
  </si>
  <si>
    <t>91370902MA3D5J8P91</t>
  </si>
  <si>
    <t>泰安市恒健农业发展有限公司</t>
  </si>
  <si>
    <t>袁致春</t>
  </si>
  <si>
    <t>泰安市泰山医学院迎胜东路南侧3#4单元3层西户</t>
  </si>
  <si>
    <t>泰山市监罚告〔2024〕1857号</t>
  </si>
  <si>
    <t>91370902MA3CCTNQ7Q</t>
  </si>
  <si>
    <t>泰安市佳泽置业有限公司</t>
  </si>
  <si>
    <t>杜东家</t>
  </si>
  <si>
    <t>泰安市泰山区泰前办事处王家庄村</t>
  </si>
  <si>
    <t>泰山市监罚告〔2024〕1982号</t>
  </si>
  <si>
    <t>91370902MA94PM4P3N</t>
  </si>
  <si>
    <t>泰安市锦嵘信息科技有限公司</t>
  </si>
  <si>
    <t>邵兴荣</t>
  </si>
  <si>
    <t>山东省泰安市泰山区东岳大街中南世纪锦城11号楼1单元2202户</t>
  </si>
  <si>
    <t>泰山市监罚告〔2024〕1846号</t>
  </si>
  <si>
    <t>91370902MA3MFYCL51</t>
  </si>
  <si>
    <t>泰安市乐途酒店管理有限公司贵和分公司</t>
  </si>
  <si>
    <t>杨玉栋</t>
  </si>
  <si>
    <t>泰安市泰山区擂鼓石大街贵和天外上璟B1B2号楼428室</t>
  </si>
  <si>
    <t>泰山市监罚告〔2024〕1930号</t>
  </si>
  <si>
    <t>91370902MA3CM6AM3A</t>
  </si>
  <si>
    <t>泰安市茂瑞酒业有限公司</t>
  </si>
  <si>
    <t>陈瑞</t>
  </si>
  <si>
    <t>泰安市长城路东侧泰山家园高层公寓B座16层05号</t>
  </si>
  <si>
    <t>泰山市监罚告〔2024〕1802号</t>
  </si>
  <si>
    <t>91370902MA3DM03M3R</t>
  </si>
  <si>
    <t>泰安市名途体育文化传播有限公司</t>
  </si>
  <si>
    <t>滕中卿</t>
  </si>
  <si>
    <t>泰安市泰山区长城路圣地公寓A座12层08号</t>
  </si>
  <si>
    <t>泰山市监罚告〔2024〕1917号</t>
  </si>
  <si>
    <t>91370902MA3PHQF63N</t>
  </si>
  <si>
    <t>泰安市欧烨雅商贸有限公司</t>
  </si>
  <si>
    <t>苏海霞</t>
  </si>
  <si>
    <t>山东省泰安市泰山区东岳大街果品公司华泰商场四楼</t>
  </si>
  <si>
    <t>泰山市监罚告〔2024〕1840号</t>
  </si>
  <si>
    <t>91370902MA3QT64302</t>
  </si>
  <si>
    <t>泰安市泰山区好食多餐饮服务有限公司</t>
  </si>
  <si>
    <t>桑翠</t>
  </si>
  <si>
    <t>泰安市泰山区财源街道东岳大街333号大润发二楼</t>
  </si>
  <si>
    <t>泰山市监罚告〔2024〕1750号</t>
  </si>
  <si>
    <t>91370902MA7NEPR07D</t>
  </si>
  <si>
    <t>泰安市泰山区浩洋海商贸有限公司</t>
  </si>
  <si>
    <t>刘状状</t>
  </si>
  <si>
    <t>山东省泰安市泰山区财源街道龙潭路29号</t>
  </si>
  <si>
    <t>泰山市监罚告〔2024〕1830号</t>
  </si>
  <si>
    <t>913709025845183631</t>
  </si>
  <si>
    <t>泰安市泰山区雷安电子有限责任公司</t>
  </si>
  <si>
    <t>张兵</t>
  </si>
  <si>
    <t>泰安市泰山区迎胜路1号登山宾馆</t>
  </si>
  <si>
    <t>泰山市监罚告〔2024〕1957号</t>
  </si>
  <si>
    <t>91370902MA3PB0BPX6</t>
  </si>
  <si>
    <t>泰安市泰山区绿东园林绿化工程有限公司</t>
  </si>
  <si>
    <t>冯文芝</t>
  </si>
  <si>
    <t>泰安市泰山区长城路46号城建大厦综合楼(国山中心A座)2008户</t>
  </si>
  <si>
    <t>泰山市监罚告〔2024〕1798号</t>
  </si>
  <si>
    <t>91370902MA9566EE0F</t>
  </si>
  <si>
    <t>泰安市泰山区沁园春物业管理有限公司</t>
  </si>
  <si>
    <t>李静</t>
  </si>
  <si>
    <t>山东省泰安市泰山区泰前街道乐园街9号</t>
  </si>
  <si>
    <t>泰山市监罚告〔2024〕1769号</t>
  </si>
  <si>
    <t>91370902064370449R</t>
  </si>
  <si>
    <t>泰安市泰山区泰通达知识产权代理有限公司</t>
  </si>
  <si>
    <t>邓发</t>
  </si>
  <si>
    <t>泰安市长城路北段路东圣地大厦A座1933号</t>
  </si>
  <si>
    <t>泰山市监罚告〔2024〕1898号</t>
  </si>
  <si>
    <t>91370902MA3T8GJQX3</t>
  </si>
  <si>
    <t>泰安市泰山区致远文化艺术培训学校有限公司</t>
  </si>
  <si>
    <t>赵铎</t>
  </si>
  <si>
    <t>泰安市泰山区泰前街道东岳大街118号望山大厦二楼</t>
  </si>
  <si>
    <t>泰山市监罚告〔2024〕1730号</t>
  </si>
  <si>
    <t>91370902MA3DM04R0A</t>
  </si>
  <si>
    <t>泰安市谭小厨食品有限公司</t>
  </si>
  <si>
    <t>谭苗</t>
  </si>
  <si>
    <t>泰安市泰山区长城路圣地国际公寓A座12层08号</t>
  </si>
  <si>
    <t>泰山市监罚告〔2024〕1870号</t>
  </si>
  <si>
    <t>91370902MA3M204E3R</t>
  </si>
  <si>
    <t>泰安市通达地质勘查有限公司</t>
  </si>
  <si>
    <t>于泳</t>
  </si>
  <si>
    <t>泰安市东岳大街137号</t>
  </si>
  <si>
    <t>泰山市监罚告〔2024〕1717号</t>
  </si>
  <si>
    <t>91370902MA3N1RMH1N</t>
  </si>
  <si>
    <t>泰安市万廷教育信息咨询有限公司</t>
  </si>
  <si>
    <t>杨肖肖</t>
  </si>
  <si>
    <t>山东省泰安市泰山区东岳大街100号奥来新天第沿街商务楼A单元602户</t>
  </si>
  <si>
    <t>泰山市监罚告〔2024〕2006号</t>
  </si>
  <si>
    <t>91370902MA3CKAEX99</t>
  </si>
  <si>
    <t>泰安市万州悦餐饮管理有限公司</t>
  </si>
  <si>
    <t>王安</t>
  </si>
  <si>
    <t>泰安市泰山区天地家园1号楼01号</t>
  </si>
  <si>
    <t>泰山市监罚告〔2024〕1834号</t>
  </si>
  <si>
    <t>91370902MA3PGCFR1M</t>
  </si>
  <si>
    <t>泰安市祥通建筑工程有限公司</t>
  </si>
  <si>
    <t>宋红丽</t>
  </si>
  <si>
    <t>山东省泰安市泰山区长城路建兴怡园2号楼1单元901号</t>
  </si>
  <si>
    <t>泰山市监罚告〔2024〕1735号</t>
  </si>
  <si>
    <t>9137090234892014X6</t>
  </si>
  <si>
    <t>泰安市小大信息咨询有限公司</t>
  </si>
  <si>
    <t>桑秀英</t>
  </si>
  <si>
    <t>山东省泰安市东岳大街100号奥来新天第沿街商务楼A-1205号</t>
  </si>
  <si>
    <t>泰山市监罚告〔2024〕2012号</t>
  </si>
  <si>
    <t>91370902MA3UDY281F</t>
  </si>
  <si>
    <t>泰安市星川电子商务有限公司</t>
  </si>
  <si>
    <t>山东省泰安市泰山区长城路国山中心A座2104</t>
  </si>
  <si>
    <t>泰山市监罚告〔2024〕1978号</t>
  </si>
  <si>
    <t>91370902MA3CBDK066</t>
  </si>
  <si>
    <t>泰安市伊人网络科技有限公司</t>
  </si>
  <si>
    <t>陈国文</t>
  </si>
  <si>
    <t>泰安市擂鼓石大街三联西村综合楼</t>
  </si>
  <si>
    <t>泰山市监罚告〔2024〕1863号</t>
  </si>
  <si>
    <t>91370902328500885R</t>
  </si>
  <si>
    <t>泰安市亿天金融服务有限公司</t>
  </si>
  <si>
    <t>施亚林</t>
  </si>
  <si>
    <t>泰安市泰山区擂鼓石大街659号</t>
  </si>
  <si>
    <t>泰山市监罚告〔2024〕1850号</t>
  </si>
  <si>
    <t>91370902MA3QTYQU8J</t>
  </si>
  <si>
    <t>泰安市众志盛达电子商务有限公司</t>
  </si>
  <si>
    <t>杜延强</t>
  </si>
  <si>
    <t>泰安市泰山区长城路天龙国际大厦A座2308</t>
  </si>
  <si>
    <t>泰山市监罚告〔2024〕1892号</t>
  </si>
  <si>
    <t>91370902MA3T48A06W</t>
  </si>
  <si>
    <t>泰安势兴网络科技有限公司</t>
  </si>
  <si>
    <t>徐利学</t>
  </si>
  <si>
    <t>泰安市泰山区财源街道长城路天龙国际大厦A座2704</t>
  </si>
  <si>
    <t>泰山市监罚告〔2024〕1813号</t>
  </si>
  <si>
    <t>91370902MABYT5F13H</t>
  </si>
  <si>
    <t>泰安顺颐研学旅行有限公司</t>
  </si>
  <si>
    <t>尹琦</t>
  </si>
  <si>
    <t>山东省泰安市泰山区科山路4号院内3#2单元102</t>
  </si>
  <si>
    <t>泰山市监罚告〔2024〕1708号</t>
  </si>
  <si>
    <t>91370902MA94LFF67D</t>
  </si>
  <si>
    <t>泰安思横阔商贸有限公司</t>
  </si>
  <si>
    <t>罗茂</t>
  </si>
  <si>
    <t>山东省泰安市泰山区泰前街道长城路北段西侧圣山大厦C座2单元1604户</t>
  </si>
  <si>
    <t>泰山市监罚告〔2024〕1760号</t>
  </si>
  <si>
    <t>91370902588753723C</t>
  </si>
  <si>
    <t>泰安泰山富丽华物业管理有限公司</t>
  </si>
  <si>
    <t>韩泰华</t>
  </si>
  <si>
    <t>泰安市迎胜路北端迎胜商业楼</t>
  </si>
  <si>
    <t>泰山市监罚告〔2024〕1989号</t>
  </si>
  <si>
    <t>91370902MA9442X209</t>
  </si>
  <si>
    <t>泰安腾辉商贸有限公司</t>
  </si>
  <si>
    <t>张开辉</t>
  </si>
  <si>
    <t>山东省泰安市泰山区附中西路迎胜小区6号楼1单元302</t>
  </si>
  <si>
    <t>泰山市监罚告〔2024〕1948号</t>
  </si>
  <si>
    <t>913709025652302413</t>
  </si>
  <si>
    <t>泰安天瑞装饰工程有限公司</t>
  </si>
  <si>
    <t>贾俊良</t>
  </si>
  <si>
    <t>泰安市天龙国际大厦B座1705号</t>
  </si>
  <si>
    <t>泰山市监罚告〔2024〕1784号</t>
  </si>
  <si>
    <t>91370902MABRTEHA8R</t>
  </si>
  <si>
    <t>泰安文奇网络科技有限公司</t>
  </si>
  <si>
    <t>李宗武</t>
  </si>
  <si>
    <t>山东省泰安市泰山区长城路天龙国际大厦A座2302室</t>
  </si>
  <si>
    <t>泰山市监罚告〔2024〕1973号</t>
  </si>
  <si>
    <t>91370902MABLKWU543</t>
  </si>
  <si>
    <t>泰安稳当网络销售有限公司</t>
  </si>
  <si>
    <t>刘东洋</t>
  </si>
  <si>
    <t>山东省泰安市泰山区玉都国际写字楼1113</t>
  </si>
  <si>
    <t>泰山市监罚告〔2024〕1997号</t>
  </si>
  <si>
    <t>91370902MA3WNEMH4J</t>
  </si>
  <si>
    <t>泰安喜鹊商贸有限公司</t>
  </si>
  <si>
    <t>张晨</t>
  </si>
  <si>
    <t>山东省泰安市泰山区长城路天龙国际大厦B座2501室</t>
  </si>
  <si>
    <t>泰山市监罚告〔2024〕1904号</t>
  </si>
  <si>
    <t>91370902MA3PGQR80G</t>
  </si>
  <si>
    <t>泰安小仪电子科技有限公司</t>
  </si>
  <si>
    <t>葛笑笑</t>
  </si>
  <si>
    <t>泰安市泰山区天龙国际大厦B座2107号</t>
  </si>
  <si>
    <t>泰山市监罚告〔2024〕1992号</t>
  </si>
  <si>
    <t>91370902MA3C81MR0T</t>
  </si>
  <si>
    <t>泰安鑫旺财商务咨询有限公司</t>
  </si>
  <si>
    <t>万文生</t>
  </si>
  <si>
    <t>泰安市泰山区御碑楼小区南区2-16营业房</t>
  </si>
  <si>
    <t>泰山市监罚告〔2024〕2000号</t>
  </si>
  <si>
    <t>91370902MA3W7HTX0G</t>
  </si>
  <si>
    <t>泰安信溪科技咨询服务中心</t>
  </si>
  <si>
    <t>刘佩成</t>
  </si>
  <si>
    <t>山东省泰安市泰山区迎胜东路14号东尊优山美地c-5</t>
  </si>
  <si>
    <t>泰山市监罚告〔2024〕2003号</t>
  </si>
  <si>
    <t>91370902MA3WQTKMXY</t>
  </si>
  <si>
    <t>泰安优加童装有限公司</t>
  </si>
  <si>
    <t>陈正云</t>
  </si>
  <si>
    <t>山东省泰安市泰山区科山路北段7号西100米</t>
  </si>
  <si>
    <t>泰山市监罚告〔2024〕1743号</t>
  </si>
  <si>
    <t>91370902056239694L</t>
  </si>
  <si>
    <t>泰安岳峰文化产业发展有限公司</t>
  </si>
  <si>
    <t>刘令春</t>
  </si>
  <si>
    <t>泰安市东岳大街78号神州大厦一层部分</t>
  </si>
  <si>
    <t>泰山市监罚告〔2024〕1824号</t>
  </si>
  <si>
    <t>91370902MA3MLDKU5U</t>
  </si>
  <si>
    <t>泰安岳瑞机械配件有限公司</t>
  </si>
  <si>
    <t>黄学红</t>
  </si>
  <si>
    <t>泰安市泰山医学院西校区(原人口学校)1号楼-1单元-3层东户</t>
  </si>
  <si>
    <t>泰山市监罚告〔2024〕1874号</t>
  </si>
  <si>
    <t>91370902MA3M7P9F9N</t>
  </si>
  <si>
    <t>泰安展鹏供应链管理有限公司御碑楼分公司</t>
  </si>
  <si>
    <t>孔国栋</t>
  </si>
  <si>
    <t>泰安市泰山区御碑楼路沿街营业房</t>
  </si>
  <si>
    <t>泰山市监罚告〔2024〕1723号</t>
  </si>
  <si>
    <t>91370902MA942QJMXP</t>
  </si>
  <si>
    <t>泰安政超商贸有限公司</t>
  </si>
  <si>
    <t>聂超政</t>
  </si>
  <si>
    <t>山东省泰安市泰山区东岳大街奥来新天地十四号楼二单元201</t>
  </si>
  <si>
    <t>泰山市监罚告〔2024〕1809号</t>
  </si>
  <si>
    <t>91370902MABXPNUT4K</t>
  </si>
  <si>
    <t>泰安止固商贸有限公司</t>
  </si>
  <si>
    <t>郑玉清</t>
  </si>
  <si>
    <t>山东省泰安市泰山区长城路国山中心A座910A室</t>
  </si>
  <si>
    <t>泰山市监罚告〔2024〕1911号</t>
  </si>
  <si>
    <t>91370902MA94NYDT5C</t>
  </si>
  <si>
    <t>泰安智与商贸有限公司</t>
  </si>
  <si>
    <t>刘振祥</t>
  </si>
  <si>
    <t>山东省泰安市泰山区望岳西路国华时代6号楼1单元201</t>
  </si>
  <si>
    <t>泰山市监罚告〔2024〕2016号</t>
  </si>
  <si>
    <t>91370902MA9503W0X6</t>
  </si>
  <si>
    <t>泰安中景电子商务有限公司</t>
  </si>
  <si>
    <t>耿皓</t>
  </si>
  <si>
    <t>山东省泰安市泰山区财源街道天龙国际大厦A座509</t>
  </si>
  <si>
    <t>泰山市监罚告〔2024〕2008号</t>
  </si>
  <si>
    <t>91370902MA3UXB886K</t>
  </si>
  <si>
    <t>泰安众名建筑劳务有限公司</t>
  </si>
  <si>
    <t>商虎</t>
  </si>
  <si>
    <t>山东省泰安市泰山区财源街道乐园街建兴怡园对面七东村北三排东起二户</t>
  </si>
  <si>
    <t>泰山市监罚告〔2024〕2318号</t>
  </si>
  <si>
    <t>91370902MA3Q1CLY65</t>
  </si>
  <si>
    <t>悦色（山东）餐饮管理有限公司泰安分公司</t>
  </si>
  <si>
    <t>赵超</t>
  </si>
  <si>
    <t>山东省泰安市泰山区泰前街道奈河西路普照小区综合楼一楼</t>
  </si>
  <si>
    <t>泰山市监罚告〔2024〕1818号</t>
  </si>
  <si>
    <t>91370902MA7GQ8QM3J</t>
  </si>
  <si>
    <t>中易博经济贸易咨询服务（泰安市）有限公司</t>
  </si>
  <si>
    <t>徐小红</t>
  </si>
  <si>
    <t>山东省泰安市泰山区长城路天龙国际大厦B座603</t>
  </si>
  <si>
    <t>泰山市监罚告〔2024〕1752号</t>
  </si>
  <si>
    <t>91370902MA9563PN6P</t>
  </si>
  <si>
    <t>众恒全华网络技术（泰安）有限公司</t>
  </si>
  <si>
    <t>廖翠青</t>
  </si>
  <si>
    <t>山东省泰安市泰山区长城路泰山家园商务楼A座909户</t>
  </si>
  <si>
    <t>泰山市监罚告〔2024〕1922号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</si>
</sst>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黑体"/>
      <charset val="134"/>
    </font>
    <font>
      <sz val="11"/>
      <color rgb="FFFF0000"/>
      <name val="宋体"/>
      <charset val="134"/>
      <scheme val="minor"/>
    </font>
    <font>
      <b/>
      <sz val="22"/>
      <name val="宋体"/>
      <charset val="134"/>
      <scheme val="minor"/>
    </font>
    <font>
      <sz val="12"/>
      <name val="黑体"/>
      <charset val="0"/>
    </font>
    <font>
      <b/>
      <sz val="11"/>
      <color theme="1"/>
      <name val="宋体"/>
      <charset val="134"/>
      <scheme val="minor"/>
    </font>
    <font>
      <sz val="12"/>
      <name val="Arial"/>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0" fillId="0" borderId="0" xfId="0"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4" fillId="0" borderId="1" xfId="0" applyFont="1" applyFill="1" applyBorder="1" applyAlignment="1">
      <alignment horizont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xf numFmtId="0" fontId="0" fillId="0" borderId="1" xfId="0" applyFill="1" applyBorder="1">
      <alignment vertical="center"/>
    </xf>
    <xf numFmtId="0" fontId="7" fillId="0" borderId="1"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9"/>
  <sheetViews>
    <sheetView tabSelected="1" topLeftCell="A45" workbookViewId="0">
      <selection activeCell="B67" sqref="B67"/>
    </sheetView>
  </sheetViews>
  <sheetFormatPr defaultColWidth="9" defaultRowHeight="13.5" outlineLevelCol="5"/>
  <cols>
    <col min="1" max="1" width="5.375" customWidth="1"/>
    <col min="2" max="2" width="26.125" style="3" customWidth="1"/>
    <col min="3" max="3" width="44.875" style="3" customWidth="1"/>
    <col min="4" max="4" width="11.5" style="4" customWidth="1"/>
    <col min="5" max="5" width="71.5" style="3" customWidth="1"/>
    <col min="6" max="6" width="28.125" customWidth="1"/>
  </cols>
  <sheetData>
    <row r="1" customFormat="1" ht="27" spans="2:6">
      <c r="B1" s="5" t="s">
        <v>0</v>
      </c>
      <c r="C1" s="5"/>
      <c r="D1" s="5"/>
      <c r="E1" s="5"/>
      <c r="F1" s="5"/>
    </row>
    <row r="2" s="1" customFormat="1" ht="17" customHeight="1" spans="1:6">
      <c r="A2" s="6" t="s">
        <v>1</v>
      </c>
      <c r="B2" s="7" t="s">
        <v>2</v>
      </c>
      <c r="C2" s="7" t="s">
        <v>3</v>
      </c>
      <c r="D2" s="7" t="s">
        <v>4</v>
      </c>
      <c r="E2" s="7" t="s">
        <v>5</v>
      </c>
      <c r="F2" s="8" t="s">
        <v>6</v>
      </c>
    </row>
    <row r="3" s="2" customFormat="1" ht="15" spans="1:6">
      <c r="A3" s="9">
        <v>1</v>
      </c>
      <c r="B3" s="10" t="s">
        <v>7</v>
      </c>
      <c r="C3" s="10" t="s">
        <v>8</v>
      </c>
      <c r="D3" s="10" t="s">
        <v>9</v>
      </c>
      <c r="E3" s="10" t="s">
        <v>10</v>
      </c>
      <c r="F3" s="11" t="s">
        <v>11</v>
      </c>
    </row>
    <row r="4" s="2" customFormat="1" ht="15" spans="1:6">
      <c r="A4" s="9">
        <v>2</v>
      </c>
      <c r="B4" s="10" t="s">
        <v>12</v>
      </c>
      <c r="C4" s="10" t="s">
        <v>13</v>
      </c>
      <c r="D4" s="10" t="s">
        <v>14</v>
      </c>
      <c r="E4" s="10" t="s">
        <v>15</v>
      </c>
      <c r="F4" s="11" t="s">
        <v>16</v>
      </c>
    </row>
    <row r="5" s="2" customFormat="1" ht="15" spans="1:6">
      <c r="A5" s="9">
        <v>3</v>
      </c>
      <c r="B5" s="10" t="s">
        <v>17</v>
      </c>
      <c r="C5" s="10" t="s">
        <v>18</v>
      </c>
      <c r="D5" s="10" t="s">
        <v>19</v>
      </c>
      <c r="E5" s="10" t="s">
        <v>20</v>
      </c>
      <c r="F5" s="11" t="s">
        <v>21</v>
      </c>
    </row>
    <row r="6" s="2" customFormat="1" ht="15" spans="1:6">
      <c r="A6" s="9">
        <v>4</v>
      </c>
      <c r="B6" s="10" t="s">
        <v>22</v>
      </c>
      <c r="C6" s="10" t="s">
        <v>23</v>
      </c>
      <c r="D6" s="10" t="s">
        <v>24</v>
      </c>
      <c r="E6" s="10" t="s">
        <v>25</v>
      </c>
      <c r="F6" s="11" t="s">
        <v>26</v>
      </c>
    </row>
    <row r="7" s="2" customFormat="1" ht="15" spans="1:6">
      <c r="A7" s="9">
        <v>5</v>
      </c>
      <c r="B7" s="10" t="s">
        <v>27</v>
      </c>
      <c r="C7" s="10" t="s">
        <v>28</v>
      </c>
      <c r="D7" s="10" t="s">
        <v>29</v>
      </c>
      <c r="E7" s="10" t="s">
        <v>30</v>
      </c>
      <c r="F7" s="11" t="s">
        <v>31</v>
      </c>
    </row>
    <row r="8" s="2" customFormat="1" ht="15" spans="1:6">
      <c r="A8" s="9">
        <v>6</v>
      </c>
      <c r="B8" s="10" t="s">
        <v>32</v>
      </c>
      <c r="C8" s="10" t="s">
        <v>33</v>
      </c>
      <c r="D8" s="10" t="s">
        <v>34</v>
      </c>
      <c r="E8" s="10" t="s">
        <v>35</v>
      </c>
      <c r="F8" s="11" t="s">
        <v>36</v>
      </c>
    </row>
    <row r="9" s="2" customFormat="1" ht="15" spans="1:6">
      <c r="A9" s="9">
        <v>7</v>
      </c>
      <c r="B9" s="10" t="s">
        <v>37</v>
      </c>
      <c r="C9" s="10" t="s">
        <v>38</v>
      </c>
      <c r="D9" s="10" t="s">
        <v>39</v>
      </c>
      <c r="E9" s="10" t="s">
        <v>40</v>
      </c>
      <c r="F9" s="11" t="s">
        <v>41</v>
      </c>
    </row>
    <row r="10" s="2" customFormat="1" ht="15" spans="1:6">
      <c r="A10" s="9">
        <v>8</v>
      </c>
      <c r="B10" s="10" t="s">
        <v>42</v>
      </c>
      <c r="C10" s="10" t="s">
        <v>43</v>
      </c>
      <c r="D10" s="10" t="s">
        <v>44</v>
      </c>
      <c r="E10" s="10" t="s">
        <v>45</v>
      </c>
      <c r="F10" s="11" t="s">
        <v>46</v>
      </c>
    </row>
    <row r="11" s="2" customFormat="1" ht="15" spans="1:6">
      <c r="A11" s="9">
        <v>9</v>
      </c>
      <c r="B11" s="10" t="s">
        <v>47</v>
      </c>
      <c r="C11" s="10" t="s">
        <v>48</v>
      </c>
      <c r="D11" s="10" t="s">
        <v>49</v>
      </c>
      <c r="E11" s="10" t="s">
        <v>50</v>
      </c>
      <c r="F11" s="11" t="s">
        <v>51</v>
      </c>
    </row>
    <row r="12" s="2" customFormat="1" ht="15" spans="1:6">
      <c r="A12" s="9">
        <v>10</v>
      </c>
      <c r="B12" s="10" t="s">
        <v>52</v>
      </c>
      <c r="C12" s="10" t="s">
        <v>53</v>
      </c>
      <c r="D12" s="10" t="s">
        <v>54</v>
      </c>
      <c r="E12" s="10" t="s">
        <v>55</v>
      </c>
      <c r="F12" s="11" t="s">
        <v>56</v>
      </c>
    </row>
    <row r="13" s="2" customFormat="1" ht="15" spans="1:6">
      <c r="A13" s="9">
        <v>11</v>
      </c>
      <c r="B13" s="10" t="s">
        <v>57</v>
      </c>
      <c r="C13" s="10" t="s">
        <v>58</v>
      </c>
      <c r="D13" s="10" t="s">
        <v>59</v>
      </c>
      <c r="E13" s="10" t="s">
        <v>60</v>
      </c>
      <c r="F13" s="11" t="s">
        <v>61</v>
      </c>
    </row>
    <row r="14" s="2" customFormat="1" ht="15" spans="1:6">
      <c r="A14" s="9">
        <v>12</v>
      </c>
      <c r="B14" s="10" t="s">
        <v>62</v>
      </c>
      <c r="C14" s="10" t="s">
        <v>63</v>
      </c>
      <c r="D14" s="10" t="s">
        <v>64</v>
      </c>
      <c r="E14" s="10" t="s">
        <v>65</v>
      </c>
      <c r="F14" s="11" t="s">
        <v>66</v>
      </c>
    </row>
    <row r="15" s="2" customFormat="1" ht="15" spans="1:6">
      <c r="A15" s="9">
        <v>13</v>
      </c>
      <c r="B15" s="10" t="s">
        <v>67</v>
      </c>
      <c r="C15" s="10" t="s">
        <v>68</v>
      </c>
      <c r="D15" s="10" t="s">
        <v>69</v>
      </c>
      <c r="E15" s="10" t="s">
        <v>70</v>
      </c>
      <c r="F15" s="11" t="s">
        <v>71</v>
      </c>
    </row>
    <row r="16" s="2" customFormat="1" ht="15" spans="1:6">
      <c r="A16" s="9">
        <v>14</v>
      </c>
      <c r="B16" s="10" t="s">
        <v>72</v>
      </c>
      <c r="C16" s="10" t="s">
        <v>73</v>
      </c>
      <c r="D16" s="10" t="s">
        <v>74</v>
      </c>
      <c r="E16" s="10" t="s">
        <v>75</v>
      </c>
      <c r="F16" s="11" t="s">
        <v>76</v>
      </c>
    </row>
    <row r="17" s="2" customFormat="1" ht="15" spans="1:6">
      <c r="A17" s="9">
        <v>15</v>
      </c>
      <c r="B17" s="10" t="s">
        <v>77</v>
      </c>
      <c r="C17" s="10" t="s">
        <v>78</v>
      </c>
      <c r="D17" s="10" t="s">
        <v>79</v>
      </c>
      <c r="E17" s="10" t="s">
        <v>80</v>
      </c>
      <c r="F17" s="11" t="s">
        <v>81</v>
      </c>
    </row>
    <row r="18" s="2" customFormat="1" ht="15" spans="1:6">
      <c r="A18" s="9">
        <v>16</v>
      </c>
      <c r="B18" s="10" t="s">
        <v>82</v>
      </c>
      <c r="C18" s="10" t="s">
        <v>83</v>
      </c>
      <c r="D18" s="10" t="s">
        <v>84</v>
      </c>
      <c r="E18" s="10" t="s">
        <v>85</v>
      </c>
      <c r="F18" s="11" t="s">
        <v>86</v>
      </c>
    </row>
    <row r="19" s="2" customFormat="1" ht="15" spans="1:6">
      <c r="A19" s="9">
        <v>17</v>
      </c>
      <c r="B19" s="10" t="s">
        <v>87</v>
      </c>
      <c r="C19" s="10" t="s">
        <v>88</v>
      </c>
      <c r="D19" s="10" t="s">
        <v>89</v>
      </c>
      <c r="E19" s="10" t="s">
        <v>90</v>
      </c>
      <c r="F19" s="11" t="s">
        <v>91</v>
      </c>
    </row>
    <row r="20" s="2" customFormat="1" ht="15" spans="1:6">
      <c r="A20" s="9">
        <v>18</v>
      </c>
      <c r="B20" s="10" t="s">
        <v>92</v>
      </c>
      <c r="C20" s="10" t="s">
        <v>93</v>
      </c>
      <c r="D20" s="10" t="s">
        <v>94</v>
      </c>
      <c r="E20" s="10" t="s">
        <v>95</v>
      </c>
      <c r="F20" s="11" t="s">
        <v>96</v>
      </c>
    </row>
    <row r="21" s="2" customFormat="1" ht="15" spans="1:6">
      <c r="A21" s="9">
        <v>19</v>
      </c>
      <c r="B21" s="10" t="s">
        <v>97</v>
      </c>
      <c r="C21" s="10" t="s">
        <v>98</v>
      </c>
      <c r="D21" s="10" t="s">
        <v>99</v>
      </c>
      <c r="E21" s="10" t="s">
        <v>100</v>
      </c>
      <c r="F21" s="11" t="s">
        <v>101</v>
      </c>
    </row>
    <row r="22" s="2" customFormat="1" ht="15" spans="1:6">
      <c r="A22" s="9">
        <v>20</v>
      </c>
      <c r="B22" s="10" t="s">
        <v>102</v>
      </c>
      <c r="C22" s="10" t="s">
        <v>103</v>
      </c>
      <c r="D22" s="10" t="s">
        <v>104</v>
      </c>
      <c r="E22" s="10" t="s">
        <v>105</v>
      </c>
      <c r="F22" s="11" t="s">
        <v>106</v>
      </c>
    </row>
    <row r="23" s="2" customFormat="1" ht="15" spans="1:6">
      <c r="A23" s="9">
        <v>21</v>
      </c>
      <c r="B23" s="10" t="s">
        <v>107</v>
      </c>
      <c r="C23" s="10" t="s">
        <v>108</v>
      </c>
      <c r="D23" s="10" t="s">
        <v>109</v>
      </c>
      <c r="E23" s="10" t="s">
        <v>110</v>
      </c>
      <c r="F23" s="11" t="s">
        <v>111</v>
      </c>
    </row>
    <row r="24" s="2" customFormat="1" ht="15" spans="1:6">
      <c r="A24" s="9">
        <v>22</v>
      </c>
      <c r="B24" s="10" t="s">
        <v>112</v>
      </c>
      <c r="C24" s="10" t="s">
        <v>113</v>
      </c>
      <c r="D24" s="10" t="s">
        <v>114</v>
      </c>
      <c r="E24" s="10" t="s">
        <v>115</v>
      </c>
      <c r="F24" s="11" t="s">
        <v>116</v>
      </c>
    </row>
    <row r="25" s="2" customFormat="1" ht="15" spans="1:6">
      <c r="A25" s="9">
        <v>23</v>
      </c>
      <c r="B25" s="10" t="s">
        <v>117</v>
      </c>
      <c r="C25" s="10" t="s">
        <v>118</v>
      </c>
      <c r="D25" s="10" t="s">
        <v>119</v>
      </c>
      <c r="E25" s="10" t="s">
        <v>120</v>
      </c>
      <c r="F25" s="11" t="s">
        <v>121</v>
      </c>
    </row>
    <row r="26" s="2" customFormat="1" ht="15" spans="1:6">
      <c r="A26" s="9">
        <v>24</v>
      </c>
      <c r="B26" s="10" t="s">
        <v>122</v>
      </c>
      <c r="C26" s="10" t="s">
        <v>123</v>
      </c>
      <c r="D26" s="10" t="s">
        <v>124</v>
      </c>
      <c r="E26" s="10" t="s">
        <v>125</v>
      </c>
      <c r="F26" s="11" t="s">
        <v>126</v>
      </c>
    </row>
    <row r="27" s="2" customFormat="1" ht="15" spans="1:6">
      <c r="A27" s="9">
        <v>25</v>
      </c>
      <c r="B27" s="10" t="s">
        <v>127</v>
      </c>
      <c r="C27" s="10" t="s">
        <v>128</v>
      </c>
      <c r="D27" s="10" t="s">
        <v>129</v>
      </c>
      <c r="E27" s="10" t="s">
        <v>130</v>
      </c>
      <c r="F27" s="11" t="s">
        <v>131</v>
      </c>
    </row>
    <row r="28" s="2" customFormat="1" ht="15" spans="1:6">
      <c r="A28" s="9">
        <v>26</v>
      </c>
      <c r="B28" s="10" t="s">
        <v>132</v>
      </c>
      <c r="C28" s="10" t="s">
        <v>133</v>
      </c>
      <c r="D28" s="10" t="s">
        <v>134</v>
      </c>
      <c r="E28" s="10" t="s">
        <v>135</v>
      </c>
      <c r="F28" s="11" t="s">
        <v>136</v>
      </c>
    </row>
    <row r="29" s="2" customFormat="1" ht="15" spans="1:6">
      <c r="A29" s="9">
        <v>27</v>
      </c>
      <c r="B29" s="10" t="s">
        <v>137</v>
      </c>
      <c r="C29" s="10" t="s">
        <v>138</v>
      </c>
      <c r="D29" s="10" t="s">
        <v>139</v>
      </c>
      <c r="E29" s="10" t="s">
        <v>140</v>
      </c>
      <c r="F29" s="11" t="s">
        <v>141</v>
      </c>
    </row>
    <row r="30" s="2" customFormat="1" ht="15" spans="1:6">
      <c r="A30" s="9">
        <v>28</v>
      </c>
      <c r="B30" s="10" t="s">
        <v>142</v>
      </c>
      <c r="C30" s="10" t="s">
        <v>143</v>
      </c>
      <c r="D30" s="10" t="s">
        <v>144</v>
      </c>
      <c r="E30" s="10" t="s">
        <v>145</v>
      </c>
      <c r="F30" s="11" t="s">
        <v>146</v>
      </c>
    </row>
    <row r="31" s="2" customFormat="1" ht="15" spans="1:6">
      <c r="A31" s="9">
        <v>29</v>
      </c>
      <c r="B31" s="10" t="s">
        <v>147</v>
      </c>
      <c r="C31" s="10" t="s">
        <v>148</v>
      </c>
      <c r="D31" s="10" t="s">
        <v>149</v>
      </c>
      <c r="E31" s="10" t="s">
        <v>150</v>
      </c>
      <c r="F31" s="11" t="s">
        <v>151</v>
      </c>
    </row>
    <row r="32" s="2" customFormat="1" ht="15" spans="1:6">
      <c r="A32" s="9">
        <v>30</v>
      </c>
      <c r="B32" s="10" t="s">
        <v>152</v>
      </c>
      <c r="C32" s="10" t="s">
        <v>153</v>
      </c>
      <c r="D32" s="10" t="s">
        <v>39</v>
      </c>
      <c r="E32" s="10" t="s">
        <v>154</v>
      </c>
      <c r="F32" s="11" t="s">
        <v>155</v>
      </c>
    </row>
    <row r="33" s="2" customFormat="1" ht="15" spans="1:6">
      <c r="A33" s="9">
        <v>31</v>
      </c>
      <c r="B33" s="10" t="s">
        <v>156</v>
      </c>
      <c r="C33" s="10" t="s">
        <v>157</v>
      </c>
      <c r="D33" s="10" t="s">
        <v>158</v>
      </c>
      <c r="E33" s="10" t="s">
        <v>159</v>
      </c>
      <c r="F33" s="11" t="s">
        <v>160</v>
      </c>
    </row>
    <row r="34" s="2" customFormat="1" ht="15" spans="1:6">
      <c r="A34" s="9">
        <v>32</v>
      </c>
      <c r="B34" s="10" t="s">
        <v>161</v>
      </c>
      <c r="C34" s="10" t="s">
        <v>162</v>
      </c>
      <c r="D34" s="10" t="s">
        <v>163</v>
      </c>
      <c r="E34" s="10" t="s">
        <v>164</v>
      </c>
      <c r="F34" s="11" t="s">
        <v>165</v>
      </c>
    </row>
    <row r="35" s="2" customFormat="1" ht="15" spans="1:6">
      <c r="A35" s="9">
        <v>33</v>
      </c>
      <c r="B35" s="10" t="s">
        <v>166</v>
      </c>
      <c r="C35" s="10" t="s">
        <v>167</v>
      </c>
      <c r="D35" s="10" t="s">
        <v>168</v>
      </c>
      <c r="E35" s="10" t="s">
        <v>169</v>
      </c>
      <c r="F35" s="11" t="s">
        <v>170</v>
      </c>
    </row>
    <row r="36" s="2" customFormat="1" ht="15" spans="1:6">
      <c r="A36" s="9">
        <v>34</v>
      </c>
      <c r="B36" s="10" t="s">
        <v>171</v>
      </c>
      <c r="C36" s="10" t="s">
        <v>172</v>
      </c>
      <c r="D36" s="10" t="s">
        <v>173</v>
      </c>
      <c r="E36" s="10" t="s">
        <v>174</v>
      </c>
      <c r="F36" s="11" t="s">
        <v>175</v>
      </c>
    </row>
    <row r="37" s="2" customFormat="1" ht="15" spans="1:6">
      <c r="A37" s="9">
        <v>35</v>
      </c>
      <c r="B37" s="10" t="s">
        <v>176</v>
      </c>
      <c r="C37" s="10" t="s">
        <v>177</v>
      </c>
      <c r="D37" s="10" t="s">
        <v>178</v>
      </c>
      <c r="E37" s="10" t="s">
        <v>179</v>
      </c>
      <c r="F37" s="11" t="s">
        <v>180</v>
      </c>
    </row>
    <row r="38" s="2" customFormat="1" ht="15" spans="1:6">
      <c r="A38" s="9">
        <v>36</v>
      </c>
      <c r="B38" s="10" t="s">
        <v>181</v>
      </c>
      <c r="C38" s="10" t="s">
        <v>182</v>
      </c>
      <c r="D38" s="10" t="s">
        <v>183</v>
      </c>
      <c r="E38" s="10" t="s">
        <v>184</v>
      </c>
      <c r="F38" s="11" t="s">
        <v>185</v>
      </c>
    </row>
    <row r="39" s="2" customFormat="1" ht="15" spans="1:6">
      <c r="A39" s="9">
        <v>37</v>
      </c>
      <c r="B39" s="10" t="s">
        <v>186</v>
      </c>
      <c r="C39" s="10" t="s">
        <v>187</v>
      </c>
      <c r="D39" s="10" t="s">
        <v>188</v>
      </c>
      <c r="E39" s="10" t="s">
        <v>189</v>
      </c>
      <c r="F39" s="11" t="s">
        <v>190</v>
      </c>
    </row>
    <row r="40" s="2" customFormat="1" ht="15" spans="1:6">
      <c r="A40" s="9">
        <v>38</v>
      </c>
      <c r="B40" s="10" t="s">
        <v>191</v>
      </c>
      <c r="C40" s="10" t="s">
        <v>192</v>
      </c>
      <c r="D40" s="10" t="s">
        <v>193</v>
      </c>
      <c r="E40" s="10" t="s">
        <v>194</v>
      </c>
      <c r="F40" s="11" t="s">
        <v>195</v>
      </c>
    </row>
    <row r="41" s="2" customFormat="1" ht="15" spans="1:6">
      <c r="A41" s="9">
        <v>39</v>
      </c>
      <c r="B41" s="10" t="s">
        <v>196</v>
      </c>
      <c r="C41" s="10" t="s">
        <v>197</v>
      </c>
      <c r="D41" s="10" t="s">
        <v>198</v>
      </c>
      <c r="E41" s="10" t="s">
        <v>199</v>
      </c>
      <c r="F41" s="11" t="s">
        <v>200</v>
      </c>
    </row>
    <row r="42" s="2" customFormat="1" ht="15" spans="1:6">
      <c r="A42" s="9">
        <v>40</v>
      </c>
      <c r="B42" s="10" t="s">
        <v>201</v>
      </c>
      <c r="C42" s="10" t="s">
        <v>202</v>
      </c>
      <c r="D42" s="10" t="s">
        <v>203</v>
      </c>
      <c r="E42" s="10" t="s">
        <v>204</v>
      </c>
      <c r="F42" s="11" t="s">
        <v>205</v>
      </c>
    </row>
    <row r="43" s="2" customFormat="1" ht="15" spans="1:6">
      <c r="A43" s="9">
        <v>41</v>
      </c>
      <c r="B43" s="10" t="s">
        <v>206</v>
      </c>
      <c r="C43" s="10" t="s">
        <v>207</v>
      </c>
      <c r="D43" s="10" t="s">
        <v>208</v>
      </c>
      <c r="E43" s="10" t="s">
        <v>209</v>
      </c>
      <c r="F43" s="11" t="s">
        <v>210</v>
      </c>
    </row>
    <row r="44" s="2" customFormat="1" ht="15" spans="1:6">
      <c r="A44" s="9">
        <v>42</v>
      </c>
      <c r="B44" s="10" t="s">
        <v>211</v>
      </c>
      <c r="C44" s="10" t="s">
        <v>212</v>
      </c>
      <c r="D44" s="10" t="s">
        <v>213</v>
      </c>
      <c r="E44" s="10" t="s">
        <v>214</v>
      </c>
      <c r="F44" s="11" t="s">
        <v>215</v>
      </c>
    </row>
    <row r="45" s="2" customFormat="1" ht="15" spans="1:6">
      <c r="A45" s="9">
        <v>43</v>
      </c>
      <c r="B45" s="10" t="s">
        <v>216</v>
      </c>
      <c r="C45" s="10" t="s">
        <v>217</v>
      </c>
      <c r="D45" s="10" t="s">
        <v>218</v>
      </c>
      <c r="E45" s="10" t="s">
        <v>219</v>
      </c>
      <c r="F45" s="11" t="s">
        <v>220</v>
      </c>
    </row>
    <row r="46" s="2" customFormat="1" ht="15" spans="1:6">
      <c r="A46" s="9">
        <v>44</v>
      </c>
      <c r="B46" s="10" t="s">
        <v>221</v>
      </c>
      <c r="C46" s="10" t="s">
        <v>222</v>
      </c>
      <c r="D46" s="10" t="s">
        <v>223</v>
      </c>
      <c r="E46" s="10" t="s">
        <v>224</v>
      </c>
      <c r="F46" s="11" t="s">
        <v>225</v>
      </c>
    </row>
    <row r="47" s="2" customFormat="1" ht="15" spans="1:6">
      <c r="A47" s="9">
        <v>45</v>
      </c>
      <c r="B47" s="10" t="s">
        <v>226</v>
      </c>
      <c r="C47" s="12" t="s">
        <v>227</v>
      </c>
      <c r="D47" s="10" t="s">
        <v>228</v>
      </c>
      <c r="E47" s="10" t="s">
        <v>229</v>
      </c>
      <c r="F47" s="11" t="s">
        <v>230</v>
      </c>
    </row>
    <row r="48" s="2" customFormat="1" ht="15" spans="1:6">
      <c r="A48" s="9">
        <v>46</v>
      </c>
      <c r="B48" s="10" t="s">
        <v>231</v>
      </c>
      <c r="C48" s="10" t="s">
        <v>232</v>
      </c>
      <c r="D48" s="10" t="s">
        <v>233</v>
      </c>
      <c r="E48" s="10" t="s">
        <v>234</v>
      </c>
      <c r="F48" s="11" t="s">
        <v>235</v>
      </c>
    </row>
    <row r="49" s="2" customFormat="1" ht="15" spans="1:6">
      <c r="A49" s="9">
        <v>47</v>
      </c>
      <c r="B49" s="10" t="s">
        <v>236</v>
      </c>
      <c r="C49" s="10" t="s">
        <v>237</v>
      </c>
      <c r="D49" s="10" t="s">
        <v>238</v>
      </c>
      <c r="E49" s="10" t="s">
        <v>239</v>
      </c>
      <c r="F49" s="11" t="s">
        <v>240</v>
      </c>
    </row>
    <row r="50" s="2" customFormat="1" ht="15" spans="1:6">
      <c r="A50" s="9">
        <v>48</v>
      </c>
      <c r="B50" s="10" t="s">
        <v>241</v>
      </c>
      <c r="C50" s="10" t="s">
        <v>242</v>
      </c>
      <c r="D50" s="10" t="s">
        <v>243</v>
      </c>
      <c r="E50" s="10" t="s">
        <v>244</v>
      </c>
      <c r="F50" s="11" t="s">
        <v>245</v>
      </c>
    </row>
    <row r="51" s="2" customFormat="1" ht="15" spans="1:6">
      <c r="A51" s="9">
        <v>49</v>
      </c>
      <c r="B51" s="10" t="s">
        <v>246</v>
      </c>
      <c r="C51" s="10" t="s">
        <v>247</v>
      </c>
      <c r="D51" s="10" t="s">
        <v>248</v>
      </c>
      <c r="E51" s="10" t="s">
        <v>249</v>
      </c>
      <c r="F51" s="11" t="s">
        <v>250</v>
      </c>
    </row>
    <row r="52" s="2" customFormat="1" ht="15" spans="1:6">
      <c r="A52" s="9">
        <v>50</v>
      </c>
      <c r="B52" s="10" t="s">
        <v>251</v>
      </c>
      <c r="C52" s="10" t="s">
        <v>252</v>
      </c>
      <c r="D52" s="10" t="s">
        <v>253</v>
      </c>
      <c r="E52" s="10" t="s">
        <v>254</v>
      </c>
      <c r="F52" s="11" t="s">
        <v>255</v>
      </c>
    </row>
    <row r="53" s="2" customFormat="1" ht="15" spans="1:6">
      <c r="A53" s="9">
        <v>51</v>
      </c>
      <c r="B53" s="10" t="s">
        <v>256</v>
      </c>
      <c r="C53" s="10" t="s">
        <v>257</v>
      </c>
      <c r="D53" s="10" t="s">
        <v>258</v>
      </c>
      <c r="E53" s="10" t="s">
        <v>259</v>
      </c>
      <c r="F53" s="11" t="s">
        <v>260</v>
      </c>
    </row>
    <row r="54" s="2" customFormat="1" ht="15" spans="1:6">
      <c r="A54" s="9">
        <v>52</v>
      </c>
      <c r="B54" s="10" t="s">
        <v>261</v>
      </c>
      <c r="C54" s="10" t="s">
        <v>262</v>
      </c>
      <c r="D54" s="10" t="s">
        <v>263</v>
      </c>
      <c r="E54" s="10" t="s">
        <v>264</v>
      </c>
      <c r="F54" s="11" t="s">
        <v>265</v>
      </c>
    </row>
    <row r="55" s="2" customFormat="1" ht="15" spans="1:6">
      <c r="A55" s="9">
        <v>53</v>
      </c>
      <c r="B55" s="10" t="s">
        <v>266</v>
      </c>
      <c r="C55" s="10" t="s">
        <v>267</v>
      </c>
      <c r="D55" s="10" t="s">
        <v>268</v>
      </c>
      <c r="E55" s="10" t="s">
        <v>269</v>
      </c>
      <c r="F55" s="11" t="s">
        <v>270</v>
      </c>
    </row>
    <row r="56" s="2" customFormat="1" ht="15" spans="1:6">
      <c r="A56" s="9">
        <v>54</v>
      </c>
      <c r="B56" s="10" t="s">
        <v>271</v>
      </c>
      <c r="C56" s="10" t="s">
        <v>272</v>
      </c>
      <c r="D56" s="10" t="s">
        <v>273</v>
      </c>
      <c r="E56" s="10" t="s">
        <v>274</v>
      </c>
      <c r="F56" s="11" t="s">
        <v>275</v>
      </c>
    </row>
    <row r="57" s="2" customFormat="1" ht="15" spans="1:6">
      <c r="A57" s="9">
        <v>55</v>
      </c>
      <c r="B57" s="10" t="s">
        <v>276</v>
      </c>
      <c r="C57" s="10" t="s">
        <v>277</v>
      </c>
      <c r="D57" s="10" t="s">
        <v>278</v>
      </c>
      <c r="E57" s="10" t="s">
        <v>279</v>
      </c>
      <c r="F57" s="11" t="s">
        <v>280</v>
      </c>
    </row>
    <row r="58" s="2" customFormat="1" ht="15" spans="1:6">
      <c r="A58" s="9">
        <v>56</v>
      </c>
      <c r="B58" s="10" t="s">
        <v>281</v>
      </c>
      <c r="C58" s="10" t="s">
        <v>282</v>
      </c>
      <c r="D58" s="10" t="s">
        <v>283</v>
      </c>
      <c r="E58" s="10" t="s">
        <v>284</v>
      </c>
      <c r="F58" s="11" t="s">
        <v>285</v>
      </c>
    </row>
    <row r="59" s="2" customFormat="1" ht="15" spans="1:6">
      <c r="A59" s="9">
        <v>57</v>
      </c>
      <c r="B59" s="10" t="s">
        <v>286</v>
      </c>
      <c r="C59" s="10" t="s">
        <v>287</v>
      </c>
      <c r="D59" s="10" t="s">
        <v>288</v>
      </c>
      <c r="E59" s="10" t="s">
        <v>289</v>
      </c>
      <c r="F59" s="11" t="s">
        <v>290</v>
      </c>
    </row>
  </sheetData>
  <mergeCells count="1">
    <mergeCell ref="B1:F1"/>
  </mergeCells>
  <conditionalFormatting sqref="B2">
    <cfRule type="duplicateValues" dxfId="0" priority="138"/>
  </conditionalFormatting>
  <conditionalFormatting sqref="B3">
    <cfRule type="duplicateValues" dxfId="1" priority="57"/>
  </conditionalFormatting>
  <conditionalFormatting sqref="B4">
    <cfRule type="duplicateValues" dxfId="1" priority="56"/>
  </conditionalFormatting>
  <conditionalFormatting sqref="B5">
    <cfRule type="duplicateValues" dxfId="1" priority="55"/>
  </conditionalFormatting>
  <conditionalFormatting sqref="B6">
    <cfRule type="duplicateValues" dxfId="1" priority="54"/>
  </conditionalFormatting>
  <conditionalFormatting sqref="B7">
    <cfRule type="duplicateValues" dxfId="1" priority="53"/>
  </conditionalFormatting>
  <conditionalFormatting sqref="B8">
    <cfRule type="duplicateValues" dxfId="1" priority="52"/>
  </conditionalFormatting>
  <conditionalFormatting sqref="B9">
    <cfRule type="duplicateValues" dxfId="1" priority="51"/>
  </conditionalFormatting>
  <conditionalFormatting sqref="B10">
    <cfRule type="duplicateValues" dxfId="1" priority="50"/>
  </conditionalFormatting>
  <conditionalFormatting sqref="B11">
    <cfRule type="duplicateValues" dxfId="1" priority="49"/>
  </conditionalFormatting>
  <conditionalFormatting sqref="B12">
    <cfRule type="duplicateValues" dxfId="1" priority="48"/>
  </conditionalFormatting>
  <conditionalFormatting sqref="B13">
    <cfRule type="duplicateValues" dxfId="1" priority="47"/>
  </conditionalFormatting>
  <conditionalFormatting sqref="B14">
    <cfRule type="duplicateValues" dxfId="1" priority="46"/>
  </conditionalFormatting>
  <conditionalFormatting sqref="B15">
    <cfRule type="duplicateValues" dxfId="1" priority="45"/>
  </conditionalFormatting>
  <conditionalFormatting sqref="B16">
    <cfRule type="duplicateValues" dxfId="1" priority="44"/>
  </conditionalFormatting>
  <conditionalFormatting sqref="B17">
    <cfRule type="duplicateValues" dxfId="1" priority="43"/>
  </conditionalFormatting>
  <conditionalFormatting sqref="B18">
    <cfRule type="duplicateValues" dxfId="1" priority="42"/>
  </conditionalFormatting>
  <conditionalFormatting sqref="B19">
    <cfRule type="duplicateValues" dxfId="1" priority="41"/>
  </conditionalFormatting>
  <conditionalFormatting sqref="B20">
    <cfRule type="duplicateValues" dxfId="1" priority="40"/>
  </conditionalFormatting>
  <conditionalFormatting sqref="B21">
    <cfRule type="duplicateValues" dxfId="1" priority="39"/>
  </conditionalFormatting>
  <conditionalFormatting sqref="B22">
    <cfRule type="duplicateValues" dxfId="1" priority="38"/>
  </conditionalFormatting>
  <conditionalFormatting sqref="B23">
    <cfRule type="duplicateValues" dxfId="1" priority="37"/>
  </conditionalFormatting>
  <conditionalFormatting sqref="B24">
    <cfRule type="duplicateValues" dxfId="1" priority="36"/>
  </conditionalFormatting>
  <conditionalFormatting sqref="B25">
    <cfRule type="duplicateValues" dxfId="1" priority="35"/>
  </conditionalFormatting>
  <conditionalFormatting sqref="B26">
    <cfRule type="duplicateValues" dxfId="1" priority="34"/>
  </conditionalFormatting>
  <conditionalFormatting sqref="B27">
    <cfRule type="duplicateValues" dxfId="1" priority="33"/>
  </conditionalFormatting>
  <conditionalFormatting sqref="B28">
    <cfRule type="duplicateValues" dxfId="1" priority="32"/>
  </conditionalFormatting>
  <conditionalFormatting sqref="B29">
    <cfRule type="duplicateValues" dxfId="1" priority="31"/>
  </conditionalFormatting>
  <conditionalFormatting sqref="B30">
    <cfRule type="duplicateValues" dxfId="1" priority="30"/>
  </conditionalFormatting>
  <conditionalFormatting sqref="B31">
    <cfRule type="duplicateValues" dxfId="1" priority="29"/>
  </conditionalFormatting>
  <conditionalFormatting sqref="B32">
    <cfRule type="duplicateValues" dxfId="1" priority="28"/>
  </conditionalFormatting>
  <conditionalFormatting sqref="B33">
    <cfRule type="duplicateValues" dxfId="1" priority="27"/>
  </conditionalFormatting>
  <conditionalFormatting sqref="B34">
    <cfRule type="duplicateValues" dxfId="1" priority="26"/>
  </conditionalFormatting>
  <conditionalFormatting sqref="B35">
    <cfRule type="duplicateValues" dxfId="1" priority="25"/>
  </conditionalFormatting>
  <conditionalFormatting sqref="B36">
    <cfRule type="duplicateValues" dxfId="1" priority="24"/>
  </conditionalFormatting>
  <conditionalFormatting sqref="B37">
    <cfRule type="duplicateValues" dxfId="1" priority="23"/>
  </conditionalFormatting>
  <conditionalFormatting sqref="B38">
    <cfRule type="duplicateValues" dxfId="1" priority="22"/>
  </conditionalFormatting>
  <conditionalFormatting sqref="B39">
    <cfRule type="duplicateValues" dxfId="1" priority="21"/>
  </conditionalFormatting>
  <conditionalFormatting sqref="B40">
    <cfRule type="duplicateValues" dxfId="1" priority="20"/>
  </conditionalFormatting>
  <conditionalFormatting sqref="B41">
    <cfRule type="duplicateValues" dxfId="1" priority="19"/>
  </conditionalFormatting>
  <conditionalFormatting sqref="B42">
    <cfRule type="duplicateValues" dxfId="1" priority="18"/>
  </conditionalFormatting>
  <conditionalFormatting sqref="B43">
    <cfRule type="duplicateValues" dxfId="1" priority="17"/>
  </conditionalFormatting>
  <conditionalFormatting sqref="B44">
    <cfRule type="duplicateValues" dxfId="1" priority="16"/>
  </conditionalFormatting>
  <conditionalFormatting sqref="B45">
    <cfRule type="duplicateValues" dxfId="1" priority="15"/>
  </conditionalFormatting>
  <conditionalFormatting sqref="B46">
    <cfRule type="duplicateValues" dxfId="1" priority="14"/>
  </conditionalFormatting>
  <conditionalFormatting sqref="B47">
    <cfRule type="duplicateValues" dxfId="1" priority="1"/>
  </conditionalFormatting>
  <conditionalFormatting sqref="B48">
    <cfRule type="duplicateValues" dxfId="1" priority="13"/>
  </conditionalFormatting>
  <conditionalFormatting sqref="B49">
    <cfRule type="duplicateValues" dxfId="1" priority="12"/>
  </conditionalFormatting>
  <conditionalFormatting sqref="B50">
    <cfRule type="duplicateValues" dxfId="1" priority="11"/>
  </conditionalFormatting>
  <conditionalFormatting sqref="B51">
    <cfRule type="duplicateValues" dxfId="1" priority="10"/>
  </conditionalFormatting>
  <conditionalFormatting sqref="B52">
    <cfRule type="duplicateValues" dxfId="1" priority="9"/>
  </conditionalFormatting>
  <conditionalFormatting sqref="B53">
    <cfRule type="duplicateValues" dxfId="1" priority="8"/>
  </conditionalFormatting>
  <conditionalFormatting sqref="B54">
    <cfRule type="duplicateValues" dxfId="1" priority="7"/>
  </conditionalFormatting>
  <conditionalFormatting sqref="B55">
    <cfRule type="duplicateValues" dxfId="1" priority="6"/>
  </conditionalFormatting>
  <conditionalFormatting sqref="B56">
    <cfRule type="duplicateValues" dxfId="1" priority="5"/>
  </conditionalFormatting>
  <conditionalFormatting sqref="B57">
    <cfRule type="duplicateValues" dxfId="1" priority="4"/>
  </conditionalFormatting>
  <conditionalFormatting sqref="B58">
    <cfRule type="duplicateValues" dxfId="1" priority="3"/>
  </conditionalFormatting>
  <conditionalFormatting sqref="B59">
    <cfRule type="duplicateValues" dxfId="1" priority="2"/>
  </conditionalFormatting>
  <conditionalFormatting sqref="C2 C60:C1048576">
    <cfRule type="duplicateValues" dxfId="2" priority="140"/>
  </conditionalFormatting>
  <pageMargins left="0.472222222222222" right="0.156944444444444" top="0.354166666666667" bottom="0.156944444444444" header="0.275" footer="0.156944444444444"/>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迎胜所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2022-07-26T08:30:00Z</dcterms:created>
  <dcterms:modified xsi:type="dcterms:W3CDTF">2024-10-13T04:32:26Z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AF884F96D5F84ECFA8C32842B85EF9D9</vt:lpwstr>
  </property>
  <property fmtid="{D5CDD505-2E9C-101B-9397-08002B2CF9AE}" pid="3" name="KSOProductBuildVer">
    <vt:lpwstr>2052-11.1.0.15319</vt:lpwstr>
  </property>
</Properties>
</file>