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<sst xmlns="http://schemas.openxmlformats.org/spreadsheetml/2006/main" count="1112" uniqueCount="1098">
  <si>
    <r>
      <rPr>
        <b/>
        <sz val="11"/>
        <rFont val="宋体"/>
        <charset val="0"/>
      </rPr>
      <t>上高所</t>
    </r>
    <r>
      <rPr>
        <b/>
        <sz val="11"/>
        <rFont val="Arial"/>
        <charset val="0"/>
      </rPr>
      <t>2024</t>
    </r>
    <r>
      <rPr>
        <b/>
        <sz val="11"/>
        <rFont val="宋体"/>
        <charset val="0"/>
      </rPr>
      <t>年申请吊销企业名单告知书</t>
    </r>
  </si>
  <si>
    <t>序号</t>
  </si>
  <si>
    <t>统一社会信用代码</t>
  </si>
  <si>
    <t>注册号</t>
  </si>
  <si>
    <t>企业名称</t>
  </si>
  <si>
    <t>法定代表人</t>
  </si>
  <si>
    <t>地址</t>
  </si>
  <si>
    <t>处罚告知书文号</t>
  </si>
  <si>
    <t>91370902MA3QQGA99Y</t>
  </si>
  <si>
    <t>370902200234755</t>
  </si>
  <si>
    <t>泰安庆发建筑工程有限公司</t>
  </si>
  <si>
    <t>杨小玲</t>
  </si>
  <si>
    <r>
      <rPr>
        <sz val="11"/>
        <rFont val="宋体"/>
        <charset val="0"/>
      </rPr>
      <t>泰安市泰山区小井村小井小学东</t>
    </r>
    <r>
      <rPr>
        <sz val="11"/>
        <rFont val="Arial"/>
        <charset val="0"/>
      </rPr>
      <t>100</t>
    </r>
    <r>
      <rPr>
        <sz val="11"/>
        <rFont val="宋体"/>
        <charset val="0"/>
      </rPr>
      <t>米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</si>
  <si>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〕1075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号</t>
    </r>
  </si>
  <si>
    <t>91370902MA3QK23R00</t>
  </si>
  <si>
    <t>370902200229975</t>
  </si>
  <si>
    <t>泰安军诚机械设备安装有限公司</t>
  </si>
  <si>
    <t>谷琳</t>
  </si>
  <si>
    <r>
      <rPr>
        <sz val="11"/>
        <rFont val="宋体"/>
        <charset val="0"/>
      </rPr>
      <t>泰安市泰山区凤台路</t>
    </r>
    <r>
      <rPr>
        <sz val="11"/>
        <rFont val="Arial"/>
        <charset val="0"/>
      </rPr>
      <t>31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</si>
  <si>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>1196</t>
    </r>
    <r>
      <rPr>
        <sz val="11"/>
        <rFont val="宋体"/>
        <charset val="0"/>
      </rPr>
      <t>号</t>
    </r>
  </si>
  <si>
    <t>91370902MA3Q4XGU5A</t>
  </si>
  <si>
    <t>370902200216569</t>
  </si>
  <si>
    <t>泰安鑫耐鑫制冷设备有限公司</t>
  </si>
  <si>
    <t>冯刚</t>
  </si>
  <si>
    <t>泰安市泰山区上高街道办事处施家结庄村盛世文苑东侧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</si>
  <si>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>1151</t>
    </r>
    <r>
      <rPr>
        <sz val="11"/>
        <rFont val="宋体"/>
        <charset val="0"/>
      </rPr>
      <t>号</t>
    </r>
  </si>
  <si>
    <t>91370902MA3QM5HC6R</t>
  </si>
  <si>
    <t>370902200231937</t>
  </si>
  <si>
    <t>泰安申腾商贸有限公司</t>
  </si>
  <si>
    <t>韩大祥</t>
  </si>
  <si>
    <r>
      <rPr>
        <sz val="11"/>
        <rFont val="宋体"/>
        <charset val="0"/>
      </rPr>
      <t>山东省泰安市泰山区上高龙河商贸大厦</t>
    </r>
    <r>
      <rPr>
        <sz val="11"/>
        <rFont val="Arial"/>
        <charset val="0"/>
      </rPr>
      <t>2</t>
    </r>
    <r>
      <rPr>
        <sz val="11"/>
        <rFont val="宋体"/>
        <charset val="0"/>
      </rPr>
      <t>号楼</t>
    </r>
    <r>
      <rPr>
        <sz val="11"/>
        <rFont val="Arial"/>
        <charset val="0"/>
      </rPr>
      <t>913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</si>
  <si>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1156 </t>
    </r>
    <r>
      <rPr>
        <sz val="11"/>
        <rFont val="宋体"/>
        <charset val="0"/>
      </rPr>
      <t>号</t>
    </r>
  </si>
  <si>
    <t>91370902MA3D4GJU6E</t>
  </si>
  <si>
    <t>370902200106135</t>
  </si>
  <si>
    <t>泰安市泰山区冰豆恋食品有限公司</t>
  </si>
  <si>
    <t>韩雷</t>
  </si>
  <si>
    <t>泰山区小井村东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</si>
  <si>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1086 </t>
    </r>
    <r>
      <rPr>
        <sz val="11"/>
        <rFont val="宋体"/>
        <charset val="0"/>
      </rPr>
      <t>号</t>
    </r>
  </si>
  <si>
    <t>91370902MA94U9785N</t>
  </si>
  <si>
    <t>370902200364065</t>
  </si>
  <si>
    <t>泰安市旭润食品有限公司</t>
  </si>
  <si>
    <t>崔传文</t>
  </si>
  <si>
    <r>
      <rPr>
        <sz val="11"/>
        <rFont val="宋体"/>
        <charset val="0"/>
      </rPr>
      <t>山东省泰安市泰山区上高街道办事处魏家庄村四合院</t>
    </r>
    <r>
      <rPr>
        <sz val="11"/>
        <rFont val="Arial"/>
        <charset val="0"/>
      </rPr>
      <t>2</t>
    </r>
    <r>
      <rPr>
        <sz val="11"/>
        <rFont val="宋体"/>
        <charset val="0"/>
      </rPr>
      <t>栋</t>
    </r>
    <r>
      <rPr>
        <sz val="11"/>
        <rFont val="Arial"/>
        <charset val="0"/>
      </rPr>
      <t>102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</si>
  <si>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1174 </t>
    </r>
    <r>
      <rPr>
        <sz val="11"/>
        <rFont val="宋体"/>
        <charset val="0"/>
      </rPr>
      <t>号</t>
    </r>
  </si>
  <si>
    <t>91370902MA94RD7UX2</t>
  </si>
  <si>
    <t>370902200362545</t>
  </si>
  <si>
    <t>泰安市亿城房产营销策划有限公司</t>
  </si>
  <si>
    <t>轩作刚</t>
  </si>
  <si>
    <r>
      <rPr>
        <sz val="11"/>
        <rFont val="宋体"/>
        <charset val="0"/>
      </rPr>
      <t>山东省泰安市泰山区上高街道泰山华侨城</t>
    </r>
    <r>
      <rPr>
        <sz val="11"/>
        <rFont val="Arial"/>
        <charset val="0"/>
      </rPr>
      <t>7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单元</t>
    </r>
    <r>
      <rPr>
        <sz val="11"/>
        <rFont val="Arial"/>
        <charset val="0"/>
      </rPr>
      <t>1503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</si>
  <si>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>1088</t>
    </r>
    <r>
      <rPr>
        <sz val="11"/>
        <rFont val="宋体"/>
        <charset val="0"/>
      </rPr>
      <t>号</t>
    </r>
  </si>
  <si>
    <t>91370902MA94XNPH8H</t>
  </si>
  <si>
    <t>370902200366389</t>
  </si>
  <si>
    <t>山东中正复合材料有限公司</t>
  </si>
  <si>
    <t>丁之丽</t>
  </si>
  <si>
    <r>
      <rPr>
        <sz val="11"/>
        <rFont val="宋体"/>
        <charset val="0"/>
      </rPr>
      <t>山东省泰安市泰山区上高街道佛光路广电家园</t>
    </r>
    <r>
      <rPr>
        <sz val="11"/>
        <rFont val="Arial"/>
        <charset val="0"/>
      </rPr>
      <t>2</t>
    </r>
    <r>
      <rPr>
        <sz val="11"/>
        <rFont val="宋体"/>
        <charset val="0"/>
      </rPr>
      <t>号楼</t>
    </r>
    <r>
      <rPr>
        <sz val="11"/>
        <rFont val="Arial"/>
        <charset val="0"/>
      </rPr>
      <t>3</t>
    </r>
    <r>
      <rPr>
        <sz val="11"/>
        <rFont val="宋体"/>
        <charset val="0"/>
      </rPr>
      <t>单元</t>
    </r>
    <r>
      <rPr>
        <sz val="11"/>
        <rFont val="Arial"/>
        <charset val="0"/>
      </rPr>
      <t>402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</si>
  <si>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1095 </t>
    </r>
    <r>
      <rPr>
        <sz val="11"/>
        <rFont val="宋体"/>
        <charset val="0"/>
      </rPr>
      <t>号</t>
    </r>
  </si>
  <si>
    <t>91370902MA94XQXJ3K</t>
  </si>
  <si>
    <t>370902200366436</t>
  </si>
  <si>
    <t>山东中汇食品销售有限公司</t>
  </si>
  <si>
    <t>高燕</t>
  </si>
  <si>
    <r>
      <rPr>
        <sz val="11"/>
        <rFont val="宋体"/>
        <charset val="0"/>
      </rPr>
      <t>山东省泰安市泰山区五马街道龙河商贸大厦</t>
    </r>
    <r>
      <rPr>
        <sz val="11"/>
        <rFont val="Arial"/>
        <charset val="0"/>
      </rPr>
      <t>313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</si>
  <si>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1223 </t>
    </r>
    <r>
      <rPr>
        <sz val="11"/>
        <rFont val="宋体"/>
        <charset val="0"/>
      </rPr>
      <t>号</t>
    </r>
  </si>
  <si>
    <t>91370902MA3DPXAT1H</t>
  </si>
  <si>
    <t>370902200117262</t>
  </si>
  <si>
    <t>泰安市军强盛世园林绿化工程有限公司</t>
  </si>
  <si>
    <t>高圣强</t>
  </si>
  <si>
    <r>
      <rPr>
        <sz val="11"/>
        <rFont val="宋体"/>
        <charset val="0"/>
      </rPr>
      <t>泰安市泰山区东岳小区</t>
    </r>
    <r>
      <rPr>
        <sz val="11"/>
        <rFont val="Arial"/>
        <charset val="0"/>
      </rPr>
      <t>2</t>
    </r>
    <r>
      <rPr>
        <sz val="11"/>
        <rFont val="宋体"/>
        <charset val="0"/>
      </rPr>
      <t>号楼</t>
    </r>
    <r>
      <rPr>
        <sz val="11"/>
        <rFont val="Arial"/>
        <charset val="0"/>
      </rPr>
      <t>202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</si>
  <si>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>1122</t>
    </r>
    <r>
      <rPr>
        <sz val="11"/>
        <rFont val="宋体"/>
        <charset val="0"/>
      </rPr>
      <t>号</t>
    </r>
  </si>
  <si>
    <t>91370902MA3CGC7Q0P</t>
  </si>
  <si>
    <t>370902200094164</t>
  </si>
  <si>
    <t>泰安市星宝床上用品有限公司</t>
  </si>
  <si>
    <t>黄波寒</t>
  </si>
  <si>
    <r>
      <rPr>
        <sz val="11"/>
        <rFont val="宋体"/>
        <charset val="0"/>
      </rPr>
      <t>泰安市泰山龙河商贸大厦</t>
    </r>
    <r>
      <rPr>
        <sz val="11"/>
        <rFont val="Arial"/>
        <charset val="0"/>
      </rPr>
      <t>2</t>
    </r>
    <r>
      <rPr>
        <sz val="11"/>
        <rFont val="宋体"/>
        <charset val="0"/>
      </rPr>
      <t>号楼</t>
    </r>
    <r>
      <rPr>
        <sz val="11"/>
        <rFont val="Arial"/>
        <charset val="0"/>
      </rPr>
      <t>718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</si>
  <si>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1224 </t>
    </r>
    <r>
      <rPr>
        <sz val="11"/>
        <rFont val="宋体"/>
        <charset val="0"/>
      </rPr>
      <t>号</t>
    </r>
  </si>
  <si>
    <t>91370902MA3CH5PL0K</t>
  </si>
  <si>
    <t>370902200095518</t>
  </si>
  <si>
    <t>泰安英禾餐饮有限公司</t>
  </si>
  <si>
    <t>孙启中</t>
  </si>
  <si>
    <r>
      <rPr>
        <sz val="11"/>
        <rFont val="宋体"/>
        <charset val="0"/>
      </rPr>
      <t>泰安市泰山区双龙居住小区商业</t>
    </r>
    <r>
      <rPr>
        <sz val="11"/>
        <rFont val="Arial"/>
        <charset val="0"/>
      </rPr>
      <t>B</t>
    </r>
    <r>
      <rPr>
        <sz val="11"/>
        <rFont val="宋体"/>
        <charset val="0"/>
      </rPr>
      <t>座</t>
    </r>
    <r>
      <rPr>
        <sz val="11"/>
        <rFont val="Arial"/>
        <charset val="0"/>
      </rPr>
      <t>1-3</t>
    </r>
    <r>
      <rPr>
        <sz val="11"/>
        <rFont val="宋体"/>
        <charset val="0"/>
      </rPr>
      <t>层</t>
    </r>
    <r>
      <rPr>
        <sz val="11"/>
        <rFont val="Arial"/>
        <charset val="0"/>
      </rPr>
      <t>106</t>
    </r>
    <r>
      <rPr>
        <sz val="11"/>
        <rFont val="宋体"/>
        <charset val="0"/>
      </rPr>
      <t>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</si>
  <si>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1157 </t>
    </r>
    <r>
      <rPr>
        <sz val="11"/>
        <rFont val="宋体"/>
        <charset val="0"/>
      </rPr>
      <t>号</t>
    </r>
  </si>
  <si>
    <t>91370902MA3Q909Y0B</t>
  </si>
  <si>
    <t>370902200220470</t>
  </si>
  <si>
    <t>泰安颐坊健康养生有限公司</t>
  </si>
  <si>
    <t>葛丽丽</t>
  </si>
  <si>
    <r>
      <rPr>
        <sz val="11"/>
        <rFont val="宋体"/>
        <charset val="0"/>
      </rPr>
      <t>泰安市泰山区唐訾路中段</t>
    </r>
    <r>
      <rPr>
        <sz val="11"/>
        <rFont val="Arial"/>
        <charset val="0"/>
      </rPr>
      <t>121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</si>
  <si>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1227 </t>
    </r>
    <r>
      <rPr>
        <sz val="11"/>
        <rFont val="宋体"/>
        <charset val="0"/>
      </rPr>
      <t>号</t>
    </r>
  </si>
  <si>
    <t>91370902MA3PQ7276J</t>
  </si>
  <si>
    <t>370902200205957</t>
  </si>
  <si>
    <t>泰安市方泰建筑劳务有限公司</t>
  </si>
  <si>
    <t>张顺银</t>
  </si>
  <si>
    <r>
      <rPr>
        <sz val="11"/>
        <rFont val="宋体"/>
        <charset val="0"/>
      </rPr>
      <t>泰安市泰山区凤台村中心街</t>
    </r>
    <r>
      <rPr>
        <sz val="11"/>
        <rFont val="Arial"/>
        <charset val="0"/>
      </rPr>
      <t>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</si>
  <si>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1133 </t>
    </r>
    <r>
      <rPr>
        <sz val="11"/>
        <rFont val="宋体"/>
        <charset val="0"/>
      </rPr>
      <t>号</t>
    </r>
  </si>
  <si>
    <t>91370902MA3P4C3C7R</t>
  </si>
  <si>
    <t>370902200186939</t>
  </si>
  <si>
    <t>泰安泰瀚盈商贸有限公司</t>
  </si>
  <si>
    <t>苏英</t>
  </si>
  <si>
    <r>
      <rPr>
        <sz val="11"/>
        <rFont val="宋体"/>
        <charset val="0"/>
      </rPr>
      <t>泰安市泰山区东岳大街东段小井村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恒基</t>
    </r>
    <r>
      <rPr>
        <sz val="11"/>
        <rFont val="Arial"/>
        <charset val="0"/>
      </rPr>
      <t>-</t>
    </r>
    <r>
      <rPr>
        <sz val="11"/>
        <rFont val="宋体"/>
        <charset val="0"/>
      </rPr>
      <t>富丽东方</t>
    </r>
    <r>
      <rPr>
        <sz val="11"/>
        <rFont val="Arial"/>
        <charset val="0"/>
      </rPr>
      <t>13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单元</t>
    </r>
    <r>
      <rPr>
        <sz val="11"/>
        <rFont val="Arial"/>
        <charset val="0"/>
      </rPr>
      <t>6</t>
    </r>
    <r>
      <rPr>
        <sz val="11"/>
        <rFont val="宋体"/>
        <charset val="0"/>
      </rPr>
      <t>层东户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</si>
  <si>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1158 </t>
    </r>
    <r>
      <rPr>
        <sz val="11"/>
        <rFont val="宋体"/>
        <charset val="0"/>
      </rPr>
      <t>号</t>
    </r>
  </si>
  <si>
    <t>91370902MA3P4MHL7J</t>
  </si>
  <si>
    <t>370902200187659</t>
  </si>
  <si>
    <t>山东柏雅建筑装饰工程有限公司</t>
  </si>
  <si>
    <t>刘元金</t>
  </si>
  <si>
    <r>
      <rPr>
        <sz val="11"/>
        <rFont val="宋体"/>
        <charset val="0"/>
      </rPr>
      <t>泰安市泰山区泰景城</t>
    </r>
    <r>
      <rPr>
        <sz val="11"/>
        <rFont val="Arial"/>
        <charset val="0"/>
      </rPr>
      <t>3</t>
    </r>
    <r>
      <rPr>
        <sz val="11"/>
        <rFont val="宋体"/>
        <charset val="0"/>
      </rPr>
      <t>号楼</t>
    </r>
    <r>
      <rPr>
        <sz val="11"/>
        <rFont val="Arial"/>
        <charset val="0"/>
      </rPr>
      <t>1-1</t>
    </r>
    <r>
      <rPr>
        <sz val="11"/>
        <rFont val="宋体"/>
        <charset val="0"/>
      </rPr>
      <t>层</t>
    </r>
    <r>
      <rPr>
        <sz val="11"/>
        <rFont val="Arial"/>
        <charset val="0"/>
      </rPr>
      <t>108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</si>
  <si>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1335</t>
    </r>
    <r>
      <rPr>
        <sz val="11"/>
        <rFont val="宋体"/>
        <charset val="0"/>
      </rPr>
      <t>号</t>
    </r>
  </si>
  <si>
    <t>91370902MA3PH1K16B</t>
  </si>
  <si>
    <t>370902200198590</t>
  </si>
  <si>
    <t>泰安金瑞康餐饮有限公司</t>
  </si>
  <si>
    <t>秦传祥</t>
  </si>
  <si>
    <t>泰安市泰山区上高街道办事处南上高村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</si>
  <si>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>1170</t>
    </r>
    <r>
      <rPr>
        <sz val="11"/>
        <rFont val="宋体"/>
        <charset val="0"/>
      </rPr>
      <t>号</t>
    </r>
  </si>
  <si>
    <t>91370902MA3P3GLY72</t>
  </si>
  <si>
    <t>370902200186230</t>
  </si>
  <si>
    <t>山东跃森环保科技有限公司</t>
  </si>
  <si>
    <t>刘文武</t>
  </si>
  <si>
    <t>泰安市泰山区上高街道办事处施家结庄村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</si>
  <si>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>1116</t>
    </r>
    <r>
      <rPr>
        <sz val="11"/>
        <rFont val="宋体"/>
        <charset val="0"/>
      </rPr>
      <t>号</t>
    </r>
  </si>
  <si>
    <t>91370902MA3P9BEN1F</t>
  </si>
  <si>
    <t>370902200190964</t>
  </si>
  <si>
    <t>泰安市恋车二手车有限公司</t>
  </si>
  <si>
    <t>刘长柏</t>
  </si>
  <si>
    <r>
      <rPr>
        <sz val="11"/>
        <rFont val="宋体"/>
        <charset val="0"/>
      </rPr>
      <t>泰安市泰山区东湖路</t>
    </r>
    <r>
      <rPr>
        <sz val="11"/>
        <rFont val="Arial"/>
        <charset val="0"/>
      </rPr>
      <t>7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</si>
  <si>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1159 </t>
    </r>
    <r>
      <rPr>
        <sz val="11"/>
        <rFont val="宋体"/>
        <charset val="0"/>
      </rPr>
      <t>号</t>
    </r>
  </si>
  <si>
    <t>91370902MA3C9PR10F</t>
  </si>
  <si>
    <t>370902200080712</t>
  </si>
  <si>
    <t>泰安硕业化工有限公司</t>
  </si>
  <si>
    <t>鲍明成</t>
  </si>
  <si>
    <t>泰安市泰山区上高街道上高镇村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</si>
  <si>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>1078</t>
    </r>
    <r>
      <rPr>
        <sz val="11"/>
        <rFont val="宋体"/>
        <charset val="0"/>
      </rPr>
      <t>号</t>
    </r>
  </si>
  <si>
    <t>91370902MA3CCBFB4X</t>
  </si>
  <si>
    <t>370902200085846</t>
  </si>
  <si>
    <t>泰安市泰山区点通商贸有限公司</t>
  </si>
  <si>
    <t>孟光盈</t>
  </si>
  <si>
    <r>
      <rPr>
        <sz val="11"/>
        <rFont val="宋体"/>
        <charset val="0"/>
      </rPr>
      <t>泰安市泰山区华新家园</t>
    </r>
    <r>
      <rPr>
        <sz val="11"/>
        <rFont val="Arial"/>
        <charset val="0"/>
      </rPr>
      <t>1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层</t>
    </r>
    <r>
      <rPr>
        <sz val="11"/>
        <rFont val="Arial"/>
        <charset val="0"/>
      </rPr>
      <t>104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</si>
  <si>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1103 </t>
    </r>
    <r>
      <rPr>
        <sz val="11"/>
        <rFont val="宋体"/>
        <charset val="0"/>
      </rPr>
      <t>号</t>
    </r>
  </si>
  <si>
    <t>91370902MA3CKT8U8M</t>
  </si>
  <si>
    <t>370902200099310</t>
  </si>
  <si>
    <t>泰安市小托特艺术交流有限公司</t>
  </si>
  <si>
    <t>杨英梅</t>
  </si>
  <si>
    <r>
      <rPr>
        <sz val="11"/>
        <rFont val="宋体"/>
        <charset val="0"/>
      </rPr>
      <t>山东省泰安市泰山区上高街道凤台村</t>
    </r>
    <r>
      <rPr>
        <sz val="11"/>
        <rFont val="Arial"/>
        <charset val="0"/>
      </rPr>
      <t>99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</si>
  <si>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1080 </t>
    </r>
    <r>
      <rPr>
        <sz val="11"/>
        <rFont val="宋体"/>
        <charset val="0"/>
      </rPr>
      <t>号</t>
    </r>
  </si>
  <si>
    <t>91370902MA3CDJNN0Y</t>
  </si>
  <si>
    <t>370902200088705</t>
  </si>
  <si>
    <t>泰安宝通电力工程有限公司</t>
  </si>
  <si>
    <t>宋一东</t>
  </si>
  <si>
    <t>泰安市泰山区唐訾路中段路东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</si>
  <si>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1096 </t>
    </r>
    <r>
      <rPr>
        <sz val="11"/>
        <rFont val="宋体"/>
        <charset val="0"/>
      </rPr>
      <t>号</t>
    </r>
  </si>
  <si>
    <t>91370902MA3C96RE5H</t>
  </si>
  <si>
    <t>370902200079518</t>
  </si>
  <si>
    <t>泰安市泰山区回家餐饮管理有限公司</t>
  </si>
  <si>
    <t>张青山</t>
  </si>
  <si>
    <t>泰山区天烛峰路魏家庄村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</si>
  <si>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1228</t>
    </r>
    <r>
      <rPr>
        <sz val="11"/>
        <rFont val="宋体"/>
        <charset val="0"/>
      </rPr>
      <t>号</t>
    </r>
  </si>
  <si>
    <t>91370902MA3C6KNK0W</t>
  </si>
  <si>
    <t>370902200074431</t>
  </si>
  <si>
    <t>泰安市东巨塑料制品有限公司</t>
  </si>
  <si>
    <t>赵燕</t>
  </si>
  <si>
    <t>泰安市泰山区宁家结庄村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</si>
  <si>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>1093</t>
    </r>
    <r>
      <rPr>
        <sz val="11"/>
        <rFont val="宋体"/>
        <charset val="0"/>
      </rPr>
      <t>号</t>
    </r>
  </si>
  <si>
    <t>91370902MA7DT4R45P</t>
  </si>
  <si>
    <t>370902200379430</t>
  </si>
  <si>
    <t>山东北茶供应链有限公司</t>
  </si>
  <si>
    <t>赵瑾祥</t>
  </si>
  <si>
    <r>
      <rPr>
        <sz val="11"/>
        <rFont val="宋体"/>
        <charset val="0"/>
      </rPr>
      <t>山东省泰安市泰山区上高街道南上高村牌坊南</t>
    </r>
    <r>
      <rPr>
        <sz val="11"/>
        <rFont val="Arial"/>
        <charset val="0"/>
      </rPr>
      <t>357</t>
    </r>
    <r>
      <rPr>
        <sz val="11"/>
        <rFont val="宋体"/>
        <charset val="0"/>
      </rPr>
      <t>米路西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</si>
  <si>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1171 </t>
    </r>
    <r>
      <rPr>
        <sz val="11"/>
        <rFont val="宋体"/>
        <charset val="0"/>
      </rPr>
      <t>号</t>
    </r>
  </si>
  <si>
    <t>91370902MA3CCM3X81</t>
  </si>
  <si>
    <t>370902200086662</t>
  </si>
  <si>
    <t>泰安市照金雕刻艺术品有限公司</t>
  </si>
  <si>
    <t>王照金</t>
  </si>
  <si>
    <t>泰山区泰明路南首魏家庄村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</si>
  <si>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1160</t>
    </r>
    <r>
      <rPr>
        <sz val="11"/>
        <rFont val="宋体"/>
        <charset val="0"/>
      </rPr>
      <t>号</t>
    </r>
  </si>
  <si>
    <t>91370902MA3Q599C34</t>
  </si>
  <si>
    <t>370902200216979</t>
  </si>
  <si>
    <t>山东省浩霖荣曜汽车服务有限公司</t>
  </si>
  <si>
    <t>徐桂文</t>
  </si>
  <si>
    <t>泰安市泰山区上高街道办事处范家灌庄商业楼北邻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</si>
  <si>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1092</t>
    </r>
    <r>
      <rPr>
        <sz val="11"/>
        <rFont val="宋体"/>
        <charset val="0"/>
      </rPr>
      <t>号</t>
    </r>
  </si>
  <si>
    <t>91370900MA3PXWLQ95</t>
  </si>
  <si>
    <t>370924200049296</t>
  </si>
  <si>
    <t>山东水岳供应链有限公司</t>
  </si>
  <si>
    <t>高梦梅</t>
  </si>
  <si>
    <r>
      <rPr>
        <sz val="11"/>
        <rFont val="宋体"/>
        <charset val="0"/>
      </rPr>
      <t>山东省泰安市泰山区东岳大街东盛佳苑西沿街楼</t>
    </r>
    <r>
      <rPr>
        <sz val="11"/>
        <rFont val="Arial"/>
        <charset val="0"/>
      </rPr>
      <t>416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</si>
  <si>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1161 </t>
    </r>
    <r>
      <rPr>
        <sz val="11"/>
        <rFont val="宋体"/>
        <charset val="0"/>
      </rPr>
      <t>号</t>
    </r>
  </si>
  <si>
    <t>91370902MA7GEXUQ44</t>
  </si>
  <si>
    <t>370902300043696</t>
  </si>
  <si>
    <t>泰安市泰山区永盛防水工程部</t>
  </si>
  <si>
    <t>李红</t>
  </si>
  <si>
    <r>
      <rPr>
        <sz val="11"/>
        <rFont val="宋体"/>
        <charset val="0"/>
      </rPr>
      <t>山东省泰安市泰山区上高訾家灌庄村</t>
    </r>
    <r>
      <rPr>
        <sz val="11"/>
        <rFont val="Arial"/>
        <charset val="0"/>
      </rPr>
      <t>14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</si>
  <si>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1229</t>
    </r>
    <r>
      <rPr>
        <sz val="11"/>
        <rFont val="宋体"/>
        <charset val="0"/>
      </rPr>
      <t>号</t>
    </r>
  </si>
  <si>
    <t>91370902MA95384M18</t>
  </si>
  <si>
    <t>370902200370615</t>
  </si>
  <si>
    <t>山东深山老农科技发展有限公司</t>
  </si>
  <si>
    <t>李潘</t>
  </si>
  <si>
    <r>
      <rPr>
        <sz val="11"/>
        <rFont val="宋体"/>
        <charset val="0"/>
      </rPr>
      <t>山东省泰安市泰山区泮河大街东首嘉和物流园内</t>
    </r>
    <r>
      <rPr>
        <sz val="11"/>
        <rFont val="Arial"/>
        <charset val="0"/>
      </rPr>
      <t>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</si>
  <si>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1082</t>
    </r>
    <r>
      <rPr>
        <sz val="11"/>
        <rFont val="宋体"/>
        <charset val="0"/>
      </rPr>
      <t>号</t>
    </r>
  </si>
  <si>
    <t>91370902749856011A</t>
  </si>
  <si>
    <t>370924228002149</t>
  </si>
  <si>
    <t>泰安市通威经贸有限公司</t>
  </si>
  <si>
    <t>苏宝松</t>
  </si>
  <si>
    <r>
      <rPr>
        <sz val="11"/>
        <rFont val="宋体"/>
        <charset val="0"/>
      </rPr>
      <t>泰安高新区凤台小区</t>
    </r>
    <r>
      <rPr>
        <sz val="11"/>
        <rFont val="Arial"/>
        <charset val="0"/>
      </rPr>
      <t>7</t>
    </r>
    <r>
      <rPr>
        <sz val="11"/>
        <rFont val="宋体"/>
        <charset val="0"/>
      </rPr>
      <t>号楼</t>
    </r>
    <r>
      <rPr>
        <sz val="11"/>
        <rFont val="Arial"/>
        <charset val="0"/>
      </rPr>
      <t>4-1</t>
    </r>
    <r>
      <rPr>
        <sz val="11"/>
        <rFont val="宋体"/>
        <charset val="0"/>
      </rPr>
      <t>西户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</si>
  <si>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1104 </t>
    </r>
    <r>
      <rPr>
        <sz val="11"/>
        <rFont val="宋体"/>
        <charset val="0"/>
      </rPr>
      <t>号</t>
    </r>
  </si>
  <si>
    <t>91370902762867428F</t>
  </si>
  <si>
    <t>370902228010747</t>
  </si>
  <si>
    <t>泰安福瑞星商贸有限公司</t>
  </si>
  <si>
    <t>孙兆涛</t>
  </si>
  <si>
    <t>上高街道办事处郭家灌庄村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</si>
  <si>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1141</t>
    </r>
    <r>
      <rPr>
        <sz val="11"/>
        <rFont val="宋体"/>
        <charset val="0"/>
      </rPr>
      <t>号</t>
    </r>
  </si>
  <si>
    <t>913709027445027835</t>
  </si>
  <si>
    <t>370924228001902</t>
  </si>
  <si>
    <t>泰安市普伦特电气石油机械有限公司</t>
  </si>
  <si>
    <t>刘爱慧</t>
  </si>
  <si>
    <t>泰安高新技术开发区创业大街东段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</si>
  <si>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1181 </t>
    </r>
    <r>
      <rPr>
        <sz val="11"/>
        <rFont val="宋体"/>
        <charset val="0"/>
      </rPr>
      <t>号</t>
    </r>
  </si>
  <si>
    <t>91370902MA3NJAKA3H</t>
  </si>
  <si>
    <t>370902200176772</t>
  </si>
  <si>
    <t>泰安大迈汽车销售有限公司</t>
  </si>
  <si>
    <t>白玉甫</t>
  </si>
  <si>
    <t>泰安市泰山区上高街道办事处小井村村南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</si>
  <si>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1162</t>
    </r>
    <r>
      <rPr>
        <sz val="11"/>
        <rFont val="宋体"/>
        <charset val="0"/>
      </rPr>
      <t>号</t>
    </r>
  </si>
  <si>
    <t>91370902MA3NRRE70B</t>
  </si>
  <si>
    <t>370902200180782</t>
  </si>
  <si>
    <t>泰安市恭泰商贸有限公司</t>
  </si>
  <si>
    <t>张广学</t>
  </si>
  <si>
    <t>泰安市泰山区上高街道訾家灌庄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</si>
  <si>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1204 </t>
    </r>
    <r>
      <rPr>
        <sz val="11"/>
        <rFont val="宋体"/>
        <charset val="0"/>
      </rPr>
      <t>号</t>
    </r>
  </si>
  <si>
    <t>91370902MA3PKXE119</t>
  </si>
  <si>
    <t>370902200201757</t>
  </si>
  <si>
    <t>泰安市汇东鑫强建材有限公司</t>
  </si>
  <si>
    <t>马金菊</t>
  </si>
  <si>
    <r>
      <rPr>
        <sz val="11"/>
        <rFont val="宋体"/>
        <charset val="0"/>
      </rPr>
      <t>泰安市泰山区訾家灌庄沿街房</t>
    </r>
    <r>
      <rPr>
        <sz val="11"/>
        <rFont val="Arial"/>
        <charset val="0"/>
      </rPr>
      <t>8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</si>
  <si>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1205 </t>
    </r>
    <r>
      <rPr>
        <sz val="11"/>
        <rFont val="宋体"/>
        <charset val="0"/>
      </rPr>
      <t>号</t>
    </r>
  </si>
  <si>
    <t>91370902MA3PB8F37X</t>
  </si>
  <si>
    <t>370902200192259</t>
  </si>
  <si>
    <t>山东俊荣预震避雷防护科技有限公司</t>
  </si>
  <si>
    <t>赵俊荣</t>
  </si>
  <si>
    <r>
      <rPr>
        <sz val="11"/>
        <rFont val="宋体"/>
        <charset val="0"/>
      </rPr>
      <t>泰安市泰山区凤台村泰山大酒店宿舍院内</t>
    </r>
    <r>
      <rPr>
        <sz val="11"/>
        <rFont val="Arial"/>
        <charset val="0"/>
      </rPr>
      <t>4</t>
    </r>
    <r>
      <rPr>
        <sz val="11"/>
        <rFont val="宋体"/>
        <charset val="0"/>
      </rPr>
      <t>单元</t>
    </r>
    <r>
      <rPr>
        <sz val="11"/>
        <rFont val="Arial"/>
        <charset val="0"/>
      </rPr>
      <t>1</t>
    </r>
    <r>
      <rPr>
        <sz val="11"/>
        <rFont val="宋体"/>
        <charset val="0"/>
      </rPr>
      <t>楼西户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</si>
  <si>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1178 </t>
    </r>
    <r>
      <rPr>
        <sz val="11"/>
        <rFont val="宋体"/>
        <charset val="0"/>
      </rPr>
      <t>号</t>
    </r>
  </si>
  <si>
    <t>91370902MA3Q28P24X</t>
  </si>
  <si>
    <t>370902200214088</t>
  </si>
  <si>
    <t>泰安萱茹商贸有限公司</t>
  </si>
  <si>
    <t>许兴祥</t>
  </si>
  <si>
    <r>
      <rPr>
        <sz val="11"/>
        <rFont val="宋体"/>
        <charset val="0"/>
      </rPr>
      <t>泰安市泰山区上高办事处南上高村</t>
    </r>
    <r>
      <rPr>
        <sz val="11"/>
        <rFont val="Arial"/>
        <charset val="0"/>
      </rPr>
      <t>809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</si>
  <si>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1152</t>
    </r>
    <r>
      <rPr>
        <sz val="11"/>
        <rFont val="宋体"/>
        <charset val="0"/>
      </rPr>
      <t>号</t>
    </r>
  </si>
  <si>
    <t>91370902MA3P02086A</t>
  </si>
  <si>
    <t>370902200183852</t>
  </si>
  <si>
    <t>泰安帑乾经贸有限公司</t>
  </si>
  <si>
    <t>董晓晨</t>
  </si>
  <si>
    <r>
      <rPr>
        <sz val="11"/>
        <rFont val="宋体"/>
        <charset val="0"/>
      </rPr>
      <t>山东省泰安市泰山区上高街道凤台小区</t>
    </r>
    <r>
      <rPr>
        <sz val="11"/>
        <rFont val="Arial"/>
        <charset val="0"/>
      </rPr>
      <t xml:space="preserve"> 9#-2-1</t>
    </r>
    <r>
      <rPr>
        <sz val="11"/>
        <rFont val="宋体"/>
        <charset val="0"/>
      </rPr>
      <t>西户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</si>
  <si>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1183 </t>
    </r>
    <r>
      <rPr>
        <sz val="11"/>
        <rFont val="宋体"/>
        <charset val="0"/>
      </rPr>
      <t>号</t>
    </r>
  </si>
  <si>
    <t>91370902MA3PMM0W7X</t>
  </si>
  <si>
    <t>370902200203293</t>
  </si>
  <si>
    <t>泰安市丫丫商贸有限公司</t>
  </si>
  <si>
    <t>伏军</t>
  </si>
  <si>
    <r>
      <rPr>
        <sz val="11"/>
        <rFont val="宋体"/>
        <charset val="0"/>
      </rPr>
      <t>泰安市泰山区唐訾路</t>
    </r>
    <r>
      <rPr>
        <sz val="11"/>
        <rFont val="Arial"/>
        <charset val="0"/>
      </rPr>
      <t>43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</si>
  <si>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1108</t>
    </r>
    <r>
      <rPr>
        <sz val="11"/>
        <rFont val="宋体"/>
        <charset val="0"/>
      </rPr>
      <t>号</t>
    </r>
  </si>
  <si>
    <t>91370902MA3M4U7R1J</t>
  </si>
  <si>
    <t>370902200161787</t>
  </si>
  <si>
    <t>山东迅格电子科技有限公司</t>
  </si>
  <si>
    <t>张立常</t>
  </si>
  <si>
    <t>泰安市泰山区凤台村创业大街北正方科技园西侧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</si>
  <si>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1203 </t>
    </r>
    <r>
      <rPr>
        <sz val="11"/>
        <rFont val="宋体"/>
        <charset val="0"/>
      </rPr>
      <t>号</t>
    </r>
  </si>
  <si>
    <t>91370902MA943PHC88</t>
  </si>
  <si>
    <t>370902200339787</t>
  </si>
  <si>
    <t>泰安汶晓商贸有限公司</t>
  </si>
  <si>
    <t>宋文晓</t>
  </si>
  <si>
    <r>
      <rPr>
        <sz val="11"/>
        <rFont val="宋体"/>
        <charset val="0"/>
      </rPr>
      <t>山东省泰安市泰山区擂鼓石大街华新社区</t>
    </r>
    <r>
      <rPr>
        <sz val="11"/>
        <rFont val="Arial"/>
        <charset val="0"/>
      </rPr>
      <t>3</t>
    </r>
    <r>
      <rPr>
        <sz val="11"/>
        <rFont val="宋体"/>
        <charset val="0"/>
      </rPr>
      <t>号楼</t>
    </r>
    <r>
      <rPr>
        <sz val="11"/>
        <rFont val="Arial"/>
        <charset val="0"/>
      </rPr>
      <t>2</t>
    </r>
    <r>
      <rPr>
        <sz val="11"/>
        <rFont val="宋体"/>
        <charset val="0"/>
      </rPr>
      <t>单元</t>
    </r>
    <r>
      <rPr>
        <sz val="11"/>
        <rFont val="Arial"/>
        <charset val="0"/>
      </rPr>
      <t>202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</si>
  <si>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1199 </t>
    </r>
    <r>
      <rPr>
        <sz val="11"/>
        <rFont val="宋体"/>
        <charset val="0"/>
      </rPr>
      <t>号</t>
    </r>
  </si>
  <si>
    <t>91370902MA943G9H3X</t>
  </si>
  <si>
    <t>370902200339473</t>
  </si>
  <si>
    <t>泰安伟澳商贸有限公司</t>
  </si>
  <si>
    <t>孙澳伟</t>
  </si>
  <si>
    <r>
      <rPr>
        <sz val="11"/>
        <rFont val="宋体"/>
        <charset val="0"/>
      </rPr>
      <t>山东省泰安市泰山区天烛峰路泰景城</t>
    </r>
    <r>
      <rPr>
        <sz val="11"/>
        <rFont val="Arial"/>
        <charset val="0"/>
      </rPr>
      <t>8</t>
    </r>
    <r>
      <rPr>
        <sz val="11"/>
        <rFont val="宋体"/>
        <charset val="0"/>
      </rPr>
      <t>号楼</t>
    </r>
    <r>
      <rPr>
        <sz val="11"/>
        <rFont val="Arial"/>
        <charset val="0"/>
      </rPr>
      <t>2</t>
    </r>
    <r>
      <rPr>
        <sz val="11"/>
        <rFont val="宋体"/>
        <charset val="0"/>
      </rPr>
      <t>单元</t>
    </r>
    <r>
      <rPr>
        <sz val="11"/>
        <rFont val="Arial"/>
        <charset val="0"/>
      </rPr>
      <t>202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</si>
  <si>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1206 </t>
    </r>
    <r>
      <rPr>
        <sz val="11"/>
        <rFont val="宋体"/>
        <charset val="0"/>
      </rPr>
      <t>号</t>
    </r>
  </si>
  <si>
    <t>91370902MA3WPW5E18</t>
  </si>
  <si>
    <t>370902200334943</t>
  </si>
  <si>
    <t>山东言鼎房地产代理服务有限公司</t>
  </si>
  <si>
    <t>王晓</t>
  </si>
  <si>
    <r>
      <rPr>
        <sz val="11"/>
        <rFont val="宋体"/>
        <charset val="0"/>
      </rPr>
      <t>山东省泰安市泰山区上高街道东岳大街</t>
    </r>
    <r>
      <rPr>
        <sz val="11"/>
        <rFont val="Arial"/>
        <charset val="0"/>
      </rPr>
      <t>2</t>
    </r>
    <r>
      <rPr>
        <sz val="11"/>
        <rFont val="宋体"/>
        <charset val="0"/>
      </rPr>
      <t>号泰豪公寓</t>
    </r>
    <r>
      <rPr>
        <sz val="11"/>
        <rFont val="Arial"/>
        <charset val="0"/>
      </rPr>
      <t>1316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</si>
  <si>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1207</t>
    </r>
    <r>
      <rPr>
        <sz val="11"/>
        <rFont val="宋体"/>
        <charset val="0"/>
      </rPr>
      <t>号</t>
    </r>
  </si>
  <si>
    <t>91370902MA7CLGD87K</t>
  </si>
  <si>
    <t>370902200379122</t>
  </si>
  <si>
    <t>泰安静鹤电子商务有限公司</t>
  </si>
  <si>
    <t>张松鹤</t>
  </si>
  <si>
    <r>
      <rPr>
        <sz val="11"/>
        <rFont val="宋体"/>
        <charset val="0"/>
      </rPr>
      <t>山东省泰安市泰山区岱庙街道办事处利民小区</t>
    </r>
    <r>
      <rPr>
        <sz val="11"/>
        <rFont val="Arial"/>
        <charset val="0"/>
      </rPr>
      <t>35</t>
    </r>
    <r>
      <rPr>
        <sz val="11"/>
        <rFont val="宋体"/>
        <charset val="0"/>
      </rPr>
      <t>号楼</t>
    </r>
    <r>
      <rPr>
        <sz val="11"/>
        <rFont val="Arial"/>
        <charset val="0"/>
      </rPr>
      <t>4</t>
    </r>
    <r>
      <rPr>
        <sz val="11"/>
        <rFont val="宋体"/>
        <charset val="0"/>
      </rPr>
      <t>单元</t>
    </r>
    <r>
      <rPr>
        <sz val="11"/>
        <rFont val="Arial"/>
        <charset val="0"/>
      </rPr>
      <t>602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</si>
  <si>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1134</t>
    </r>
    <r>
      <rPr>
        <sz val="11"/>
        <rFont val="宋体"/>
        <charset val="0"/>
      </rPr>
      <t>号</t>
    </r>
  </si>
  <si>
    <t>91370902MA953JF874</t>
  </si>
  <si>
    <t>370902200370891</t>
  </si>
  <si>
    <t>泰安市爱之乐艺术交流有限公司</t>
  </si>
  <si>
    <t>张玲</t>
  </si>
  <si>
    <r>
      <rPr>
        <sz val="11"/>
        <rFont val="宋体"/>
        <charset val="0"/>
      </rPr>
      <t>山东省泰安市泰山区上高街道凤台村</t>
    </r>
    <r>
      <rPr>
        <sz val="11"/>
        <rFont val="Arial"/>
        <charset val="0"/>
      </rPr>
      <t>281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</si>
  <si>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1117 </t>
    </r>
    <r>
      <rPr>
        <sz val="11"/>
        <rFont val="宋体"/>
        <charset val="0"/>
      </rPr>
      <t>号</t>
    </r>
  </si>
  <si>
    <t>91370902MA7D4GRK2A</t>
  </si>
  <si>
    <t>370902200380897</t>
  </si>
  <si>
    <t>泰安市圣唐文化艺术传媒有限公司</t>
  </si>
  <si>
    <t>李超</t>
  </si>
  <si>
    <r>
      <rPr>
        <sz val="11"/>
        <rFont val="宋体"/>
        <charset val="0"/>
      </rPr>
      <t>山东省泰安市泰山区上高街道办事处擂鼓石大街</t>
    </r>
    <r>
      <rPr>
        <sz val="11"/>
        <rFont val="Arial"/>
        <charset val="0"/>
      </rPr>
      <t>118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</si>
  <si>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1129 </t>
    </r>
    <r>
      <rPr>
        <sz val="11"/>
        <rFont val="宋体"/>
        <charset val="0"/>
      </rPr>
      <t>号</t>
    </r>
  </si>
  <si>
    <t>91370902MA7DB7TX5Q</t>
  </si>
  <si>
    <t>370902200378111</t>
  </si>
  <si>
    <t>泰安祉新日用品百货有限公司</t>
  </si>
  <si>
    <t>滕爱新</t>
  </si>
  <si>
    <r>
      <rPr>
        <sz val="11"/>
        <rFont val="宋体"/>
        <charset val="0"/>
      </rPr>
      <t>山东省泰安市泰山区擂鼓石大街</t>
    </r>
    <r>
      <rPr>
        <sz val="11"/>
        <rFont val="Arial"/>
        <charset val="0"/>
      </rPr>
      <t>127</t>
    </r>
    <r>
      <rPr>
        <sz val="11"/>
        <rFont val="宋体"/>
        <charset val="0"/>
      </rPr>
      <t>号恒基都市森林</t>
    </r>
    <r>
      <rPr>
        <sz val="11"/>
        <rFont val="Arial"/>
        <charset val="0"/>
      </rPr>
      <t>3</t>
    </r>
    <r>
      <rPr>
        <sz val="11"/>
        <rFont val="宋体"/>
        <charset val="0"/>
      </rPr>
      <t>号楼一单元</t>
    </r>
    <r>
      <rPr>
        <sz val="11"/>
        <rFont val="Arial"/>
        <charset val="0"/>
      </rPr>
      <t>602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</si>
  <si>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1197 </t>
    </r>
    <r>
      <rPr>
        <sz val="11"/>
        <rFont val="宋体"/>
        <charset val="0"/>
      </rPr>
      <t>号</t>
    </r>
  </si>
  <si>
    <t>91370902MA7D68ABX6</t>
  </si>
  <si>
    <t>370902200378752</t>
  </si>
  <si>
    <t>泰安图舒商贸有限公司</t>
  </si>
  <si>
    <t>吕长梓</t>
  </si>
  <si>
    <r>
      <rPr>
        <sz val="11"/>
        <rFont val="宋体"/>
        <charset val="0"/>
      </rPr>
      <t>山东省泰安市泰山区上高街道龙河商贸大厦</t>
    </r>
    <r>
      <rPr>
        <sz val="11"/>
        <rFont val="Arial"/>
        <charset val="0"/>
      </rPr>
      <t>2</t>
    </r>
    <r>
      <rPr>
        <sz val="11"/>
        <rFont val="宋体"/>
        <charset val="0"/>
      </rPr>
      <t>号楼</t>
    </r>
    <r>
      <rPr>
        <sz val="11"/>
        <rFont val="Arial"/>
        <charset val="0"/>
      </rPr>
      <t>909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</si>
  <si>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1208 </t>
    </r>
    <r>
      <rPr>
        <sz val="11"/>
        <rFont val="宋体"/>
        <charset val="0"/>
      </rPr>
      <t>号</t>
    </r>
  </si>
  <si>
    <t>91370902MA7EK3XD60</t>
  </si>
  <si>
    <t>370902200383130</t>
  </si>
  <si>
    <t>山东宜信德汽车销售有限公司</t>
  </si>
  <si>
    <t>葛兴</t>
  </si>
  <si>
    <r>
      <rPr>
        <sz val="11"/>
        <rFont val="宋体"/>
        <charset val="0"/>
      </rPr>
      <t>山东省泰安市泰山区南湖大街韩家结庄新村</t>
    </r>
    <r>
      <rPr>
        <sz val="11"/>
        <rFont val="Arial"/>
        <charset val="0"/>
      </rPr>
      <t>6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单元</t>
    </r>
    <r>
      <rPr>
        <sz val="11"/>
        <rFont val="Arial"/>
        <charset val="0"/>
      </rPr>
      <t>201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</si>
  <si>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1146</t>
    </r>
    <r>
      <rPr>
        <sz val="11"/>
        <rFont val="宋体"/>
        <charset val="0"/>
      </rPr>
      <t>号</t>
    </r>
  </si>
  <si>
    <t>91370902MA7FM63W01</t>
  </si>
  <si>
    <t>370902200383759</t>
  </si>
  <si>
    <t>泰安长岩电子商务有限公司</t>
  </si>
  <si>
    <t>范克云长</t>
  </si>
  <si>
    <r>
      <rPr>
        <sz val="11"/>
        <rFont val="宋体"/>
        <charset val="0"/>
      </rPr>
      <t>山东省泰安市泰山区上高街道龙河商贸大厦二号楼九楼</t>
    </r>
    <r>
      <rPr>
        <sz val="11"/>
        <rFont val="Arial"/>
        <charset val="0"/>
      </rPr>
      <t>907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</si>
  <si>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1209 </t>
    </r>
    <r>
      <rPr>
        <sz val="11"/>
        <rFont val="宋体"/>
        <charset val="0"/>
      </rPr>
      <t>号</t>
    </r>
  </si>
  <si>
    <t>91370902MA94PAJW3U</t>
  </si>
  <si>
    <t>370902200360314</t>
  </si>
  <si>
    <t>泰安风向大数据服务有限公司</t>
  </si>
  <si>
    <t>吕震</t>
  </si>
  <si>
    <r>
      <rPr>
        <sz val="11"/>
        <rFont val="宋体"/>
        <charset val="0"/>
      </rPr>
      <t>泰安市泰山区凤台东路华城丽景湾</t>
    </r>
    <r>
      <rPr>
        <sz val="11"/>
        <rFont val="Arial"/>
        <charset val="0"/>
      </rPr>
      <t>11</t>
    </r>
    <r>
      <rPr>
        <sz val="11"/>
        <rFont val="宋体"/>
        <charset val="0"/>
      </rPr>
      <t>号楼</t>
    </r>
    <r>
      <rPr>
        <sz val="11"/>
        <rFont val="Arial"/>
        <charset val="0"/>
      </rPr>
      <t>1009</t>
    </r>
    <r>
      <rPr>
        <sz val="11"/>
        <rFont val="宋体"/>
        <charset val="0"/>
      </rPr>
      <t>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</si>
  <si>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1200 </t>
    </r>
    <r>
      <rPr>
        <sz val="11"/>
        <rFont val="宋体"/>
        <charset val="0"/>
      </rPr>
      <t>号</t>
    </r>
  </si>
  <si>
    <t>91370902MA7EU1K737</t>
  </si>
  <si>
    <t>370902200381556</t>
  </si>
  <si>
    <t>泰安市泰山区德鸿商贸有限公司</t>
  </si>
  <si>
    <t>曹会会</t>
  </si>
  <si>
    <t>山东省泰安市泰山区上高街道唐訾路东招商局对过起第四号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</si>
  <si>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1210 </t>
    </r>
    <r>
      <rPr>
        <sz val="11"/>
        <rFont val="宋体"/>
        <charset val="0"/>
      </rPr>
      <t>号</t>
    </r>
  </si>
  <si>
    <t>91370902MA3WPEQ52Q</t>
  </si>
  <si>
    <t>370902200334164</t>
  </si>
  <si>
    <t>泰安红爆传媒科技有限公司</t>
  </si>
  <si>
    <t>石金成</t>
  </si>
  <si>
    <r>
      <rPr>
        <sz val="11"/>
        <rFont val="宋体"/>
        <charset val="0"/>
      </rPr>
      <t>山东省泰安市泰山区天烛峰路</t>
    </r>
    <r>
      <rPr>
        <sz val="11"/>
        <rFont val="Arial"/>
        <charset val="0"/>
      </rPr>
      <t>365</t>
    </r>
    <r>
      <rPr>
        <sz val="11"/>
        <rFont val="宋体"/>
        <charset val="0"/>
      </rPr>
      <t>号通润大厦八楼</t>
    </r>
    <r>
      <rPr>
        <sz val="11"/>
        <rFont val="Arial"/>
        <charset val="0"/>
      </rPr>
      <t>802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</si>
  <si>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1167 </t>
    </r>
    <r>
      <rPr>
        <sz val="11"/>
        <rFont val="宋体"/>
        <charset val="0"/>
      </rPr>
      <t>号</t>
    </r>
  </si>
  <si>
    <t>91370902MA3WJHAEX5</t>
  </si>
  <si>
    <t>370902300038772</t>
  </si>
  <si>
    <t>山东万泰不动产经纪有限公司第七分公司</t>
  </si>
  <si>
    <t>邱华文</t>
  </si>
  <si>
    <r>
      <rPr>
        <sz val="11"/>
        <rFont val="宋体"/>
        <charset val="0"/>
      </rPr>
      <t>山东省泰安市泰山区唐訾路</t>
    </r>
    <r>
      <rPr>
        <sz val="11"/>
        <rFont val="Arial"/>
        <charset val="0"/>
      </rPr>
      <t>17</t>
    </r>
    <r>
      <rPr>
        <sz val="11"/>
        <rFont val="宋体"/>
        <charset val="0"/>
      </rPr>
      <t>号院沿街商业楼南楼北数第一户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</si>
  <si>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1212 </t>
    </r>
    <r>
      <rPr>
        <sz val="11"/>
        <rFont val="宋体"/>
        <charset val="0"/>
      </rPr>
      <t>号</t>
    </r>
  </si>
  <si>
    <t>91370902MA943RFK6C</t>
  </si>
  <si>
    <t>370902200339834</t>
  </si>
  <si>
    <t>泰安市晟瑞机电设备有限公司</t>
  </si>
  <si>
    <t>刘灿纹</t>
  </si>
  <si>
    <r>
      <rPr>
        <sz val="11"/>
        <rFont val="宋体"/>
        <charset val="0"/>
      </rPr>
      <t>山东省泰安市泰山区上高街道南关红绿灯往南</t>
    </r>
    <r>
      <rPr>
        <sz val="11"/>
        <rFont val="Arial"/>
        <charset val="0"/>
      </rPr>
      <t>1000</t>
    </r>
    <r>
      <rPr>
        <sz val="11"/>
        <rFont val="宋体"/>
        <charset val="0"/>
      </rPr>
      <t>米泰良路</t>
    </r>
    <r>
      <rPr>
        <sz val="11"/>
        <rFont val="Arial"/>
        <charset val="0"/>
      </rPr>
      <t>6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</si>
  <si>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1100</t>
    </r>
    <r>
      <rPr>
        <sz val="11"/>
        <rFont val="宋体"/>
        <charset val="0"/>
      </rPr>
      <t>号</t>
    </r>
  </si>
  <si>
    <t>91370902MA3N299F9D</t>
  </si>
  <si>
    <t>370902200152180</t>
  </si>
  <si>
    <t>泰安鲜硕果业有限公司</t>
  </si>
  <si>
    <t>边令秀</t>
  </si>
  <si>
    <r>
      <rPr>
        <sz val="11"/>
        <rFont val="宋体"/>
        <charset val="0"/>
      </rPr>
      <t>泰安市泰山区华侨城</t>
    </r>
    <r>
      <rPr>
        <sz val="11"/>
        <rFont val="Arial"/>
        <charset val="0"/>
      </rPr>
      <t>2</t>
    </r>
    <r>
      <rPr>
        <sz val="11"/>
        <rFont val="宋体"/>
        <charset val="0"/>
      </rPr>
      <t>号楼</t>
    </r>
    <r>
      <rPr>
        <sz val="11"/>
        <rFont val="Arial"/>
        <charset val="0"/>
      </rPr>
      <t>1-2</t>
    </r>
    <r>
      <rPr>
        <sz val="11"/>
        <rFont val="宋体"/>
        <charset val="0"/>
      </rPr>
      <t>层</t>
    </r>
    <r>
      <rPr>
        <sz val="11"/>
        <rFont val="Arial"/>
        <charset val="0"/>
      </rPr>
      <t>106</t>
    </r>
    <r>
      <rPr>
        <sz val="11"/>
        <rFont val="宋体"/>
        <charset val="0"/>
      </rPr>
      <t>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</si>
  <si>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1055</t>
    </r>
    <r>
      <rPr>
        <sz val="11"/>
        <rFont val="宋体"/>
        <charset val="0"/>
      </rPr>
      <t>号</t>
    </r>
  </si>
  <si>
    <t>91370902MA3M36FN96</t>
  </si>
  <si>
    <t>370902200160430</t>
  </si>
  <si>
    <t>泰安喊山餐饮有限公司</t>
  </si>
  <si>
    <t>杨文涛</t>
  </si>
  <si>
    <r>
      <rPr>
        <sz val="11"/>
        <rFont val="宋体"/>
        <charset val="0"/>
      </rPr>
      <t>泰安市泰山区宁家结庄村外环南阿吉斯管线东</t>
    </r>
    <r>
      <rPr>
        <sz val="11"/>
        <rFont val="Arial"/>
        <charset val="0"/>
      </rPr>
      <t>500</t>
    </r>
    <r>
      <rPr>
        <sz val="11"/>
        <rFont val="宋体"/>
        <charset val="0"/>
      </rPr>
      <t>米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</si>
  <si>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1188</t>
    </r>
    <r>
      <rPr>
        <sz val="11"/>
        <rFont val="宋体"/>
        <charset val="0"/>
      </rPr>
      <t>号</t>
    </r>
  </si>
  <si>
    <t>91370902MA3M2FRB6K</t>
  </si>
  <si>
    <t>370902200159639</t>
  </si>
  <si>
    <t>泰安淼运物流有限公司</t>
  </si>
  <si>
    <t>于佑强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</si>
  <si>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1186</t>
    </r>
    <r>
      <rPr>
        <sz val="11"/>
        <rFont val="宋体"/>
        <charset val="0"/>
      </rPr>
      <t>号</t>
    </r>
  </si>
  <si>
    <t>91370902MA94AR7E4R</t>
  </si>
  <si>
    <t>370902200347415</t>
  </si>
  <si>
    <t>泰安倩合商贸有限公司</t>
  </si>
  <si>
    <t>张瑞玲</t>
  </si>
  <si>
    <r>
      <rPr>
        <sz val="11"/>
        <rFont val="宋体"/>
        <charset val="0"/>
      </rPr>
      <t>山东省泰安市泰山区上高街道范家灌庄村</t>
    </r>
    <r>
      <rPr>
        <sz val="11"/>
        <rFont val="Arial"/>
        <charset val="0"/>
      </rPr>
      <t>99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</si>
  <si>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1130</t>
    </r>
    <r>
      <rPr>
        <sz val="11"/>
        <rFont val="宋体"/>
        <charset val="0"/>
      </rPr>
      <t>号</t>
    </r>
  </si>
  <si>
    <t>91370902MA946BE41R</t>
  </si>
  <si>
    <t>370902200342671</t>
  </si>
  <si>
    <t>山东冯记餐饮管理有限公司</t>
  </si>
  <si>
    <t>冯亨超</t>
  </si>
  <si>
    <r>
      <rPr>
        <sz val="11"/>
        <rFont val="宋体"/>
        <charset val="0"/>
      </rPr>
      <t>山东省泰安市泰山区新城吾悦广场</t>
    </r>
    <r>
      <rPr>
        <sz val="11"/>
        <rFont val="Arial"/>
        <charset val="0"/>
      </rPr>
      <t>S6</t>
    </r>
    <r>
      <rPr>
        <sz val="11"/>
        <rFont val="宋体"/>
        <charset val="0"/>
      </rPr>
      <t>号楼</t>
    </r>
    <r>
      <rPr>
        <sz val="11"/>
        <rFont val="Arial"/>
        <charset val="0"/>
      </rPr>
      <t>215</t>
    </r>
    <r>
      <rPr>
        <sz val="11"/>
        <rFont val="宋体"/>
        <charset val="0"/>
      </rPr>
      <t>号商铺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</si>
  <si>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1213</t>
    </r>
    <r>
      <rPr>
        <sz val="11"/>
        <rFont val="宋体"/>
        <charset val="0"/>
      </rPr>
      <t>号</t>
    </r>
  </si>
  <si>
    <t>91370902MA94DP057T</t>
  </si>
  <si>
    <t>370902200350028</t>
  </si>
  <si>
    <t>山东金木房地产营销策划有限公司</t>
  </si>
  <si>
    <t>庞志康</t>
  </si>
  <si>
    <t>山东省泰安市泰山区上高街道天烛峰路福井福地售楼处二楼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</si>
  <si>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1214 </t>
    </r>
    <r>
      <rPr>
        <sz val="11"/>
        <rFont val="宋体"/>
        <charset val="0"/>
      </rPr>
      <t>号</t>
    </r>
  </si>
  <si>
    <t>91370902MA943PF58M</t>
  </si>
  <si>
    <t>370902200339779</t>
  </si>
  <si>
    <t>泰安志浩商贸有限公司</t>
  </si>
  <si>
    <t>王浩</t>
  </si>
  <si>
    <r>
      <rPr>
        <sz val="11"/>
        <rFont val="宋体"/>
        <charset val="0"/>
      </rPr>
      <t>山东省泰安市泰山区天烛峰路泰景城</t>
    </r>
    <r>
      <rPr>
        <sz val="11"/>
        <rFont val="Arial"/>
        <charset val="0"/>
      </rPr>
      <t>10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单元</t>
    </r>
    <r>
      <rPr>
        <sz val="11"/>
        <rFont val="Arial"/>
        <charset val="0"/>
      </rPr>
      <t>302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</si>
  <si>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1215 </t>
    </r>
    <r>
      <rPr>
        <sz val="11"/>
        <rFont val="宋体"/>
        <charset val="0"/>
      </rPr>
      <t>号</t>
    </r>
  </si>
  <si>
    <t>91370902MA3UPFMP1U</t>
  </si>
  <si>
    <t>370902200309688</t>
  </si>
  <si>
    <t>山东信邦信息科技有限公司</t>
  </si>
  <si>
    <t>闫晓</t>
  </si>
  <si>
    <r>
      <rPr>
        <sz val="11"/>
        <rFont val="宋体"/>
        <charset val="0"/>
      </rPr>
      <t>山东省泰安市泰山区上高街道群凤小区</t>
    </r>
    <r>
      <rPr>
        <sz val="11"/>
        <rFont val="Arial"/>
        <charset val="0"/>
      </rPr>
      <t>9</t>
    </r>
    <r>
      <rPr>
        <sz val="11"/>
        <rFont val="宋体"/>
        <charset val="0"/>
      </rPr>
      <t>号楼</t>
    </r>
    <r>
      <rPr>
        <sz val="11"/>
        <rFont val="Arial"/>
        <charset val="0"/>
      </rPr>
      <t>2</t>
    </r>
    <r>
      <rPr>
        <sz val="11"/>
        <rFont val="宋体"/>
        <charset val="0"/>
      </rPr>
      <t>单元</t>
    </r>
    <r>
      <rPr>
        <sz val="11"/>
        <rFont val="Arial"/>
        <charset val="0"/>
      </rPr>
      <t>502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</si>
  <si>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1194 </t>
    </r>
    <r>
      <rPr>
        <sz val="11"/>
        <rFont val="宋体"/>
        <charset val="0"/>
      </rPr>
      <t>号</t>
    </r>
  </si>
  <si>
    <t>91370902MA3U71422P</t>
  </si>
  <si>
    <t>370902200295357</t>
  </si>
  <si>
    <t>泰安房汇网络科技有限公司</t>
  </si>
  <si>
    <t>白凯</t>
  </si>
  <si>
    <r>
      <rPr>
        <sz val="11"/>
        <rFont val="宋体"/>
        <charset val="0"/>
      </rPr>
      <t>山东省泰安市泰山区东湖路一号泰景城小区八号楼一单元</t>
    </r>
    <r>
      <rPr>
        <sz val="11"/>
        <rFont val="Arial"/>
        <charset val="0"/>
      </rPr>
      <t>1802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</si>
  <si>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1216 </t>
    </r>
    <r>
      <rPr>
        <sz val="11"/>
        <rFont val="宋体"/>
        <charset val="0"/>
      </rPr>
      <t>号</t>
    </r>
  </si>
  <si>
    <t>91370902MA948LXP26</t>
  </si>
  <si>
    <t>370902200345000</t>
  </si>
  <si>
    <t>山东本发轴承有限公司</t>
  </si>
  <si>
    <t>孙利成</t>
  </si>
  <si>
    <t>泰安市泰山区凤台村委北邻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</si>
  <si>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1164 </t>
    </r>
    <r>
      <rPr>
        <sz val="11"/>
        <rFont val="宋体"/>
        <charset val="0"/>
      </rPr>
      <t>号</t>
    </r>
  </si>
  <si>
    <t>91370902MA94C2EW9Q</t>
  </si>
  <si>
    <t>370902200348725</t>
  </si>
  <si>
    <t>泰安咏鑫电子商务有限公司</t>
  </si>
  <si>
    <t>夏支芬</t>
  </si>
  <si>
    <r>
      <rPr>
        <sz val="11"/>
        <rFont val="宋体"/>
        <charset val="0"/>
      </rPr>
      <t>山东省泰安市泰山区上高街道创业大街凤台小区</t>
    </r>
    <r>
      <rPr>
        <sz val="11"/>
        <rFont val="Arial"/>
        <charset val="0"/>
      </rPr>
      <t>19</t>
    </r>
    <r>
      <rPr>
        <sz val="11"/>
        <rFont val="宋体"/>
        <charset val="0"/>
      </rPr>
      <t>号楼</t>
    </r>
    <r>
      <rPr>
        <sz val="11"/>
        <rFont val="Arial"/>
        <charset val="0"/>
      </rPr>
      <t>2</t>
    </r>
    <r>
      <rPr>
        <sz val="11"/>
        <rFont val="宋体"/>
        <charset val="0"/>
      </rPr>
      <t>单元</t>
    </r>
    <r>
      <rPr>
        <sz val="11"/>
        <rFont val="Arial"/>
        <charset val="0"/>
      </rPr>
      <t>302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</si>
  <si>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1198 </t>
    </r>
    <r>
      <rPr>
        <sz val="11"/>
        <rFont val="宋体"/>
        <charset val="0"/>
      </rPr>
      <t>号</t>
    </r>
  </si>
  <si>
    <t>91370902MA3UWE766R</t>
  </si>
  <si>
    <t>370902200314361</t>
  </si>
  <si>
    <t>泰安沐荧商贸有限公司</t>
  </si>
  <si>
    <t>张德芹</t>
  </si>
  <si>
    <r>
      <rPr>
        <sz val="11"/>
        <rFont val="宋体"/>
        <charset val="0"/>
      </rPr>
      <t>山东省泰安市泰山区上高街道天烛峰路</t>
    </r>
    <r>
      <rPr>
        <sz val="11"/>
        <rFont val="Arial"/>
        <charset val="0"/>
      </rPr>
      <t>456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</si>
  <si>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1217 </t>
    </r>
    <r>
      <rPr>
        <sz val="11"/>
        <rFont val="宋体"/>
        <charset val="0"/>
      </rPr>
      <t>号</t>
    </r>
  </si>
  <si>
    <t>91370902MA3U6F9P5G</t>
  </si>
  <si>
    <t>370902200294959</t>
  </si>
  <si>
    <t>泰安伟玲宸商贸有限公司</t>
  </si>
  <si>
    <t>张秀伟</t>
  </si>
  <si>
    <r>
      <rPr>
        <sz val="11"/>
        <rFont val="宋体"/>
        <charset val="0"/>
      </rPr>
      <t>山东省泰安市泰山区上高街道惠丰园</t>
    </r>
    <r>
      <rPr>
        <sz val="11"/>
        <rFont val="Arial"/>
        <charset val="0"/>
      </rPr>
      <t>1</t>
    </r>
    <r>
      <rPr>
        <sz val="11"/>
        <rFont val="宋体"/>
        <charset val="0"/>
      </rPr>
      <t>号楼</t>
    </r>
    <r>
      <rPr>
        <sz val="11"/>
        <rFont val="Arial"/>
        <charset val="0"/>
      </rPr>
      <t>2102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</si>
  <si>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1083</t>
    </r>
    <r>
      <rPr>
        <sz val="11"/>
        <rFont val="宋体"/>
        <charset val="0"/>
      </rPr>
      <t>号</t>
    </r>
  </si>
  <si>
    <t>91370902MA3W7RYY8T</t>
  </si>
  <si>
    <t>370902200318507</t>
  </si>
  <si>
    <t>泰安舰领汽车销售有限公司</t>
  </si>
  <si>
    <t>王建广</t>
  </si>
  <si>
    <r>
      <rPr>
        <sz val="11"/>
        <rFont val="宋体"/>
        <charset val="0"/>
      </rPr>
      <t>山东省泰安市泰山区凤台小区</t>
    </r>
    <r>
      <rPr>
        <sz val="11"/>
        <rFont val="Arial"/>
        <charset val="0"/>
      </rPr>
      <t>17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单元</t>
    </r>
    <r>
      <rPr>
        <sz val="11"/>
        <rFont val="Arial"/>
        <charset val="0"/>
      </rPr>
      <t>101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</si>
  <si>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1191 </t>
    </r>
    <r>
      <rPr>
        <sz val="11"/>
        <rFont val="宋体"/>
        <charset val="0"/>
      </rPr>
      <t>号</t>
    </r>
  </si>
  <si>
    <t>91370902MA3W7XKX75</t>
  </si>
  <si>
    <t>370902200318620</t>
  </si>
  <si>
    <t>泰安霖楷汽车销售有限公司</t>
  </si>
  <si>
    <t>熊林林</t>
  </si>
  <si>
    <r>
      <rPr>
        <sz val="11"/>
        <rFont val="宋体"/>
        <charset val="0"/>
      </rPr>
      <t>山东省泰安市泰山区上高街道创业大街</t>
    </r>
    <r>
      <rPr>
        <sz val="11"/>
        <rFont val="Arial"/>
        <charset val="0"/>
      </rPr>
      <t>115</t>
    </r>
    <r>
      <rPr>
        <sz val="11"/>
        <rFont val="宋体"/>
        <charset val="0"/>
      </rPr>
      <t>号凤台小区</t>
    </r>
    <r>
      <rPr>
        <sz val="11"/>
        <rFont val="Arial"/>
        <charset val="0"/>
      </rPr>
      <t>14</t>
    </r>
    <r>
      <rPr>
        <sz val="11"/>
        <rFont val="宋体"/>
        <charset val="0"/>
      </rPr>
      <t>号楼</t>
    </r>
    <r>
      <rPr>
        <sz val="11"/>
        <rFont val="Arial"/>
        <charset val="0"/>
      </rPr>
      <t>2</t>
    </r>
    <r>
      <rPr>
        <sz val="11"/>
        <rFont val="宋体"/>
        <charset val="0"/>
      </rPr>
      <t>单元</t>
    </r>
    <r>
      <rPr>
        <sz val="11"/>
        <rFont val="Arial"/>
        <charset val="0"/>
      </rPr>
      <t>101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</si>
  <si>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1201 </t>
    </r>
    <r>
      <rPr>
        <sz val="11"/>
        <rFont val="宋体"/>
        <charset val="0"/>
      </rPr>
      <t>号</t>
    </r>
  </si>
  <si>
    <t>91370902MA3U0Y0K6A</t>
  </si>
  <si>
    <t>370902200290658</t>
  </si>
  <si>
    <t>泰安涛格商贸有限公司</t>
  </si>
  <si>
    <t>赵一鸣</t>
  </si>
  <si>
    <r>
      <rPr>
        <sz val="11"/>
        <rFont val="宋体"/>
        <charset val="0"/>
      </rPr>
      <t>山东省泰安市泰山区上高街道东岳社区</t>
    </r>
    <r>
      <rPr>
        <sz val="11"/>
        <rFont val="Arial"/>
        <charset val="0"/>
      </rPr>
      <t>7</t>
    </r>
    <r>
      <rPr>
        <sz val="11"/>
        <rFont val="宋体"/>
        <charset val="0"/>
      </rPr>
      <t>号楼</t>
    </r>
    <r>
      <rPr>
        <sz val="11"/>
        <rFont val="Arial"/>
        <charset val="0"/>
      </rPr>
      <t>501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</si>
  <si>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1097</t>
    </r>
    <r>
      <rPr>
        <sz val="11"/>
        <rFont val="宋体"/>
        <charset val="0"/>
      </rPr>
      <t>号</t>
    </r>
  </si>
  <si>
    <t>91370902MA3ULE3H0X</t>
  </si>
  <si>
    <t>370902200307598</t>
  </si>
  <si>
    <t>山东幕亿文化产业有限公司</t>
  </si>
  <si>
    <t>苏常磊</t>
  </si>
  <si>
    <r>
      <rPr>
        <sz val="11"/>
        <rFont val="宋体"/>
        <charset val="0"/>
      </rPr>
      <t>山东省泰安市泰山区上高街道办事处南上高村委会东</t>
    </r>
    <r>
      <rPr>
        <sz val="11"/>
        <rFont val="Arial"/>
        <charset val="0"/>
      </rPr>
      <t>500</t>
    </r>
    <r>
      <rPr>
        <sz val="11"/>
        <rFont val="宋体"/>
        <charset val="0"/>
      </rPr>
      <t>米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</si>
  <si>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1144</t>
    </r>
    <r>
      <rPr>
        <sz val="11"/>
        <rFont val="宋体"/>
        <charset val="0"/>
      </rPr>
      <t>号</t>
    </r>
  </si>
  <si>
    <t>91370902MA3UH68D6P</t>
  </si>
  <si>
    <t>370902200304690</t>
  </si>
  <si>
    <t>山东华诺园林有限公司</t>
  </si>
  <si>
    <t>周泽洋</t>
  </si>
  <si>
    <r>
      <rPr>
        <sz val="11"/>
        <rFont val="宋体"/>
        <charset val="0"/>
      </rPr>
      <t>山东省泰安市泰山区上高街道东岳大街</t>
    </r>
    <r>
      <rPr>
        <sz val="11"/>
        <rFont val="Arial"/>
        <charset val="0"/>
      </rPr>
      <t>2</t>
    </r>
    <r>
      <rPr>
        <sz val="11"/>
        <rFont val="宋体"/>
        <charset val="0"/>
      </rPr>
      <t>号斯维登公寓</t>
    </r>
    <r>
      <rPr>
        <sz val="11"/>
        <rFont val="Arial"/>
        <charset val="0"/>
      </rPr>
      <t>13F1316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</si>
  <si>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1218 </t>
    </r>
    <r>
      <rPr>
        <sz val="11"/>
        <rFont val="宋体"/>
        <charset val="0"/>
      </rPr>
      <t>号</t>
    </r>
  </si>
  <si>
    <t>91370902MAC6RGYX1D</t>
  </si>
  <si>
    <t>370902200442176</t>
  </si>
  <si>
    <t>泰安市瑞兴机电设备有限公司</t>
  </si>
  <si>
    <t>李双</t>
  </si>
  <si>
    <r>
      <rPr>
        <sz val="11"/>
        <rFont val="宋体"/>
        <charset val="0"/>
      </rPr>
      <t>山东省泰安市泰山区上高街道富康路</t>
    </r>
    <r>
      <rPr>
        <sz val="11"/>
        <rFont val="Arial"/>
        <charset val="0"/>
      </rPr>
      <t>86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</si>
  <si>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1131</t>
    </r>
    <r>
      <rPr>
        <sz val="11"/>
        <rFont val="宋体"/>
        <charset val="0"/>
      </rPr>
      <t>号</t>
    </r>
  </si>
  <si>
    <t>91370902MAC5JEBD1R</t>
  </si>
  <si>
    <t>370902200440881</t>
  </si>
  <si>
    <t>泰安亿鑫商贸有限公司</t>
  </si>
  <si>
    <t>程德民</t>
  </si>
  <si>
    <r>
      <rPr>
        <sz val="11"/>
        <rFont val="宋体"/>
        <charset val="0"/>
      </rPr>
      <t>山东省泰安市泰山区上高街道办事处泮河大街大街</t>
    </r>
    <r>
      <rPr>
        <sz val="11"/>
        <rFont val="Arial"/>
        <charset val="0"/>
      </rPr>
      <t>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</si>
  <si>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1115</t>
    </r>
    <r>
      <rPr>
        <sz val="11"/>
        <rFont val="宋体"/>
        <charset val="0"/>
      </rPr>
      <t>号</t>
    </r>
  </si>
  <si>
    <t>91370902MAC44RLQ42</t>
  </si>
  <si>
    <t>370902200440777</t>
  </si>
  <si>
    <t>泰安市峰明日用品百货有限公司</t>
  </si>
  <si>
    <t>刘峰</t>
  </si>
  <si>
    <r>
      <rPr>
        <sz val="11"/>
        <rFont val="宋体"/>
        <charset val="0"/>
      </rPr>
      <t>山东省泰安市泰山区上高街道宁家结庄回迁楼南</t>
    </r>
    <r>
      <rPr>
        <sz val="11"/>
        <rFont val="Arial"/>
        <charset val="0"/>
      </rPr>
      <t>50</t>
    </r>
    <r>
      <rPr>
        <sz val="11"/>
        <rFont val="宋体"/>
        <charset val="0"/>
      </rPr>
      <t>米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</si>
  <si>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1128</t>
    </r>
    <r>
      <rPr>
        <sz val="11"/>
        <rFont val="宋体"/>
        <charset val="0"/>
      </rPr>
      <t>号</t>
    </r>
  </si>
  <si>
    <t>91370902MA3NAX6Q94</t>
  </si>
  <si>
    <t>370902200172302</t>
  </si>
  <si>
    <t>泰安市垒土文化传媒有限公司</t>
  </si>
  <si>
    <t>张华</t>
  </si>
  <si>
    <t>泰安市泰山区范家灌庄村以南新大铁路以北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</si>
  <si>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1145</t>
    </r>
    <r>
      <rPr>
        <sz val="11"/>
        <rFont val="宋体"/>
        <charset val="0"/>
      </rPr>
      <t>号</t>
    </r>
  </si>
  <si>
    <t>91370902MA3UEK0P58</t>
  </si>
  <si>
    <t>370902200302199</t>
  </si>
  <si>
    <t>泰安庆发保温工程有限公司</t>
  </si>
  <si>
    <t>王庆法</t>
  </si>
  <si>
    <r>
      <rPr>
        <sz val="11"/>
        <rFont val="宋体"/>
        <charset val="0"/>
      </rPr>
      <t>山东省泰安市泰山区小井村小井小学东</t>
    </r>
    <r>
      <rPr>
        <sz val="11"/>
        <rFont val="Arial"/>
        <charset val="0"/>
      </rPr>
      <t>100</t>
    </r>
    <r>
      <rPr>
        <sz val="11"/>
        <rFont val="宋体"/>
        <charset val="0"/>
      </rPr>
      <t>米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</si>
  <si>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1219</t>
    </r>
    <r>
      <rPr>
        <sz val="11"/>
        <rFont val="宋体"/>
        <charset val="0"/>
      </rPr>
      <t>号</t>
    </r>
  </si>
  <si>
    <t>91370902581935268C</t>
  </si>
  <si>
    <t>370900200026873</t>
  </si>
  <si>
    <t>泰安一钻数控机床有限公司</t>
  </si>
  <si>
    <t>于学一</t>
  </si>
  <si>
    <t>泰安市泰山区上高街道办事处中上高村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</si>
  <si>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1114</t>
    </r>
    <r>
      <rPr>
        <sz val="11"/>
        <rFont val="宋体"/>
        <charset val="0"/>
      </rPr>
      <t>号</t>
    </r>
  </si>
  <si>
    <t>91370902699691326G</t>
  </si>
  <si>
    <t>370902200010446</t>
  </si>
  <si>
    <t>泰安市振太机电设备有限公司</t>
  </si>
  <si>
    <t>李广风</t>
  </si>
  <si>
    <t>泰安市小井商业街路西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</si>
  <si>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1220</t>
    </r>
    <r>
      <rPr>
        <sz val="11"/>
        <rFont val="宋体"/>
        <charset val="0"/>
      </rPr>
      <t>号</t>
    </r>
  </si>
  <si>
    <t>91370902MA3CY8AE9R</t>
  </si>
  <si>
    <t>370902300011833</t>
  </si>
  <si>
    <t>泰安市泰山区智尚网吧</t>
  </si>
  <si>
    <t>张蕾</t>
  </si>
  <si>
    <t>山东省泰安市泰山区温泉路以西南湖大街以北韩家结庄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</si>
  <si>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1105</t>
    </r>
    <r>
      <rPr>
        <sz val="11"/>
        <rFont val="宋体"/>
        <charset val="0"/>
      </rPr>
      <t>号</t>
    </r>
  </si>
  <si>
    <t>91370902797341979H</t>
  </si>
  <si>
    <t>370900228090611</t>
  </si>
  <si>
    <t>泰安市鲁印建筑安装工程有限公司</t>
  </si>
  <si>
    <t>张广鹏</t>
  </si>
  <si>
    <r>
      <rPr>
        <sz val="11"/>
        <rFont val="宋体"/>
        <charset val="0"/>
      </rPr>
      <t>泰安市泰山区上高街道办事处上高镇村</t>
    </r>
    <r>
      <rPr>
        <sz val="11"/>
        <rFont val="Arial"/>
        <charset val="0"/>
      </rPr>
      <t>499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</si>
  <si>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1094</t>
    </r>
    <r>
      <rPr>
        <sz val="11"/>
        <rFont val="宋体"/>
        <charset val="0"/>
      </rPr>
      <t>号</t>
    </r>
  </si>
  <si>
    <t>91370902569013754K</t>
  </si>
  <si>
    <t>370902200014746</t>
  </si>
  <si>
    <t>泰安市长志商贸有限公司</t>
  </si>
  <si>
    <t>高利军</t>
  </si>
  <si>
    <t>泰安市泰山区上高街道办事处北上高村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</si>
  <si>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1179 </t>
    </r>
    <r>
      <rPr>
        <sz val="11"/>
        <rFont val="宋体"/>
        <charset val="0"/>
      </rPr>
      <t>号</t>
    </r>
  </si>
  <si>
    <t>9137090231034743X1</t>
  </si>
  <si>
    <t>370902200042731</t>
  </si>
  <si>
    <t>泰安市新宿商贸有限公司</t>
  </si>
  <si>
    <t>郭丽娜</t>
  </si>
  <si>
    <t>泰安市泰山区上高街道办事处魏家庄村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</si>
  <si>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1221 </t>
    </r>
    <r>
      <rPr>
        <sz val="11"/>
        <rFont val="宋体"/>
        <charset val="0"/>
      </rPr>
      <t>号</t>
    </r>
  </si>
  <si>
    <t>91370902073045015L</t>
  </si>
  <si>
    <t>370900200040898</t>
  </si>
  <si>
    <t>泰安市名人商贸有限公司</t>
  </si>
  <si>
    <t>孟祥浩</t>
  </si>
  <si>
    <t>泰安市泰山区上高街道办事处宁家结庄村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</si>
  <si>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1079</t>
    </r>
    <r>
      <rPr>
        <sz val="11"/>
        <rFont val="宋体"/>
        <charset val="0"/>
      </rPr>
      <t>号</t>
    </r>
  </si>
  <si>
    <t>91370902MA3CD51985</t>
  </si>
  <si>
    <t>370902329016881</t>
  </si>
  <si>
    <t>泰安市泰山区新时代网吧</t>
  </si>
  <si>
    <t>马慧</t>
  </si>
  <si>
    <r>
      <rPr>
        <sz val="11"/>
        <rFont val="宋体"/>
        <charset val="0"/>
      </rPr>
      <t>利民小区</t>
    </r>
    <r>
      <rPr>
        <sz val="11"/>
        <rFont val="Arial"/>
        <charset val="0"/>
      </rPr>
      <t>2</t>
    </r>
    <r>
      <rPr>
        <sz val="11"/>
        <rFont val="宋体"/>
        <charset val="0"/>
      </rPr>
      <t>号门头房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</si>
  <si>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1107</t>
    </r>
    <r>
      <rPr>
        <sz val="11"/>
        <rFont val="宋体"/>
        <charset val="0"/>
      </rPr>
      <t>号</t>
    </r>
  </si>
  <si>
    <t>9137090257289648X2</t>
  </si>
  <si>
    <t>370900200022879</t>
  </si>
  <si>
    <t>泰安市瑞轩商贸有限公司</t>
  </si>
  <si>
    <t>赵玉荣</t>
  </si>
  <si>
    <t>泰安市泰山区郭家灌庄村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</si>
  <si>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1110</t>
    </r>
    <r>
      <rPr>
        <sz val="11"/>
        <rFont val="宋体"/>
        <charset val="0"/>
      </rPr>
      <t>号</t>
    </r>
  </si>
  <si>
    <t>913709023104609505</t>
  </si>
  <si>
    <t>370902200034477</t>
  </si>
  <si>
    <t>泰安庆柱机械加工有限公司</t>
  </si>
  <si>
    <t>陈庆柱</t>
  </si>
  <si>
    <t>泰安市宁家结庄村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</si>
  <si>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1099</t>
    </r>
    <r>
      <rPr>
        <sz val="11"/>
        <rFont val="宋体"/>
        <charset val="0"/>
      </rPr>
      <t>号</t>
    </r>
  </si>
  <si>
    <t>9137090233430117XN</t>
  </si>
  <si>
    <t>370902200052445</t>
  </si>
  <si>
    <t>山东启腾网络科技有限公司</t>
  </si>
  <si>
    <t>王玉苓</t>
  </si>
  <si>
    <r>
      <rPr>
        <sz val="11"/>
        <rFont val="宋体"/>
        <charset val="0"/>
      </rPr>
      <t>泰安市泰山区郭家灌庄村龙河商贸大厦</t>
    </r>
    <r>
      <rPr>
        <sz val="11"/>
        <rFont val="Arial"/>
        <charset val="0"/>
      </rPr>
      <t>3#</t>
    </r>
    <r>
      <rPr>
        <sz val="11"/>
        <rFont val="宋体"/>
        <charset val="0"/>
      </rPr>
      <t>楼</t>
    </r>
    <r>
      <rPr>
        <sz val="11"/>
        <rFont val="Arial"/>
        <charset val="0"/>
      </rPr>
      <t>601</t>
    </r>
    <r>
      <rPr>
        <sz val="11"/>
        <rFont val="宋体"/>
        <charset val="0"/>
      </rPr>
      <t>、</t>
    </r>
    <r>
      <rPr>
        <sz val="11"/>
        <rFont val="Arial"/>
        <charset val="0"/>
      </rPr>
      <t>603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</si>
  <si>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1222 </t>
    </r>
    <r>
      <rPr>
        <sz val="11"/>
        <rFont val="宋体"/>
        <charset val="0"/>
      </rPr>
      <t>号</t>
    </r>
  </si>
  <si>
    <t>91370902334252603N</t>
  </si>
  <si>
    <t>370902200056034</t>
  </si>
  <si>
    <t>山东好厨味餐饮管理有限公司</t>
  </si>
  <si>
    <t>张增平</t>
  </si>
  <si>
    <t>泰安市泰山区南上高村南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</si>
  <si>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1148</t>
    </r>
    <r>
      <rPr>
        <sz val="11"/>
        <rFont val="宋体"/>
        <charset val="0"/>
      </rPr>
      <t>号</t>
    </r>
  </si>
  <si>
    <t>913709026906206448</t>
  </si>
  <si>
    <t>370902300002357</t>
  </si>
  <si>
    <t>泰安市泰山区银鑫彩印厂</t>
  </si>
  <si>
    <t>吕延军</t>
  </si>
  <si>
    <t>泰安市泰山区小井村村南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</si>
  <si>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1193 </t>
    </r>
    <r>
      <rPr>
        <sz val="11"/>
        <rFont val="宋体"/>
        <charset val="0"/>
      </rPr>
      <t>号</t>
    </r>
  </si>
  <si>
    <t>91370902MA3C5P6K07</t>
  </si>
  <si>
    <t>370902200072294</t>
  </si>
  <si>
    <t>泰安市泰山区佰来福装饰有限公司</t>
  </si>
  <si>
    <t>晁志国</t>
  </si>
  <si>
    <r>
      <rPr>
        <sz val="11"/>
        <rFont val="宋体"/>
        <charset val="0"/>
      </rPr>
      <t>泰安市泰山区灵山大街华侨城</t>
    </r>
    <r>
      <rPr>
        <sz val="11"/>
        <rFont val="Arial"/>
        <charset val="0"/>
      </rPr>
      <t>9-110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</si>
  <si>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1119</t>
    </r>
    <r>
      <rPr>
        <sz val="11"/>
        <rFont val="宋体"/>
        <charset val="0"/>
      </rPr>
      <t>号</t>
    </r>
  </si>
  <si>
    <t>913709023491475746</t>
  </si>
  <si>
    <t>370902200053905</t>
  </si>
  <si>
    <t>山东仙德堂中医药科技有限公司</t>
  </si>
  <si>
    <t>赵真诚</t>
  </si>
  <si>
    <t>泰安市泰山区小井村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</si>
  <si>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1259</t>
    </r>
    <r>
      <rPr>
        <sz val="11"/>
        <rFont val="宋体"/>
        <charset val="0"/>
      </rPr>
      <t>号</t>
    </r>
  </si>
  <si>
    <t>91370902358605987J</t>
  </si>
  <si>
    <t>370903200032198</t>
  </si>
  <si>
    <t>泰安雪峰商贸有限公司</t>
  </si>
  <si>
    <t>任峰</t>
  </si>
  <si>
    <r>
      <rPr>
        <sz val="11"/>
        <rFont val="宋体"/>
        <charset val="0"/>
      </rPr>
      <t>泰安市泰山区东湖路</t>
    </r>
    <r>
      <rPr>
        <sz val="11"/>
        <rFont val="Arial"/>
        <charset val="0"/>
      </rPr>
      <t>19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</si>
  <si>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1251</t>
    </r>
    <r>
      <rPr>
        <sz val="11"/>
        <rFont val="宋体"/>
        <charset val="0"/>
      </rPr>
      <t>号</t>
    </r>
  </si>
  <si>
    <t>91370902MAC1GG8F4Q</t>
  </si>
  <si>
    <t>370902200432291</t>
  </si>
  <si>
    <t>泰安市天屹达智能科技有限公司</t>
  </si>
  <si>
    <t>杨心强</t>
  </si>
  <si>
    <r>
      <rPr>
        <sz val="11"/>
        <rFont val="宋体"/>
        <charset val="0"/>
      </rPr>
      <t>山东省泰安市泰山区上高街道白凤路</t>
    </r>
    <r>
      <rPr>
        <sz val="11"/>
        <rFont val="Arial"/>
        <charset val="0"/>
      </rPr>
      <t>32</t>
    </r>
    <r>
      <rPr>
        <sz val="11"/>
        <rFont val="宋体"/>
        <charset val="0"/>
      </rPr>
      <t>号院内</t>
    </r>
    <r>
      <rPr>
        <sz val="11"/>
        <rFont val="Arial"/>
        <charset val="0"/>
      </rPr>
      <t>105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</si>
  <si>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1125 </t>
    </r>
    <r>
      <rPr>
        <sz val="11"/>
        <rFont val="宋体"/>
        <charset val="0"/>
      </rPr>
      <t>号</t>
    </r>
  </si>
  <si>
    <t>91370902MA3UWB215F</t>
  </si>
  <si>
    <t>370902200314329</t>
  </si>
  <si>
    <t>泰安海裕汽车销售有限公司</t>
  </si>
  <si>
    <t>张昌荣</t>
  </si>
  <si>
    <r>
      <rPr>
        <sz val="11"/>
        <rFont val="宋体"/>
        <charset val="0"/>
      </rPr>
      <t>山东省泰安市泰山区凤台小区</t>
    </r>
    <r>
      <rPr>
        <sz val="11"/>
        <rFont val="Arial"/>
        <charset val="0"/>
      </rPr>
      <t>17</t>
    </r>
    <r>
      <rPr>
        <sz val="11"/>
        <rFont val="宋体"/>
        <charset val="0"/>
      </rPr>
      <t>号楼</t>
    </r>
    <r>
      <rPr>
        <sz val="11"/>
        <rFont val="Arial"/>
        <charset val="0"/>
      </rPr>
      <t>2</t>
    </r>
    <r>
      <rPr>
        <sz val="11"/>
        <rFont val="宋体"/>
        <charset val="0"/>
      </rPr>
      <t>单元</t>
    </r>
    <r>
      <rPr>
        <sz val="11"/>
        <rFont val="Arial"/>
        <charset val="0"/>
      </rPr>
      <t>101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</si>
  <si>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>1190</t>
    </r>
    <r>
      <rPr>
        <sz val="11"/>
        <rFont val="宋体"/>
        <charset val="0"/>
      </rPr>
      <t>号</t>
    </r>
  </si>
  <si>
    <t>91370902MA3UX8UQ57</t>
  </si>
  <si>
    <t>370902200315161</t>
  </si>
  <si>
    <t>泰安德通教育信息咨询有限公司</t>
  </si>
  <si>
    <t>李玉芹</t>
  </si>
  <si>
    <r>
      <rPr>
        <sz val="11"/>
        <rFont val="宋体"/>
        <charset val="0"/>
      </rPr>
      <t>山东省泰安市泰山区宁家结庄北街</t>
    </r>
    <r>
      <rPr>
        <sz val="11"/>
        <rFont val="Arial"/>
        <charset val="0"/>
      </rPr>
      <t>1238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</si>
  <si>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1135</t>
    </r>
    <r>
      <rPr>
        <sz val="11"/>
        <rFont val="宋体"/>
        <charset val="0"/>
      </rPr>
      <t>号</t>
    </r>
  </si>
  <si>
    <t>91370902MA3M9LJA1M</t>
  </si>
  <si>
    <t>370902200166558</t>
  </si>
  <si>
    <t>山东霁泽农业科技有限公司</t>
  </si>
  <si>
    <t>张其勇</t>
  </si>
  <si>
    <r>
      <rPr>
        <sz val="11"/>
        <rFont val="宋体"/>
        <charset val="0"/>
      </rPr>
      <t>泰安市泰山区天烛峰路以西、擂鼓石大街以南通润大厦商业综合楼</t>
    </r>
    <r>
      <rPr>
        <sz val="11"/>
        <rFont val="Arial"/>
        <charset val="0"/>
      </rPr>
      <t>807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</si>
  <si>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1180 </t>
    </r>
    <r>
      <rPr>
        <sz val="11"/>
        <rFont val="宋体"/>
        <charset val="0"/>
      </rPr>
      <t>号</t>
    </r>
  </si>
  <si>
    <t>91370902MA3NX8WRXB</t>
  </si>
  <si>
    <t>370902200182727</t>
  </si>
  <si>
    <t>泰安市源畅物流有限公司</t>
  </si>
  <si>
    <t>刘青</t>
  </si>
  <si>
    <t>泰安市泰山区南上高村牌坊南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</si>
  <si>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1090</t>
    </r>
    <r>
      <rPr>
        <sz val="11"/>
        <rFont val="宋体"/>
        <charset val="0"/>
      </rPr>
      <t>号</t>
    </r>
  </si>
  <si>
    <t>91370902MA3U5QPM7D</t>
  </si>
  <si>
    <t>370902200294305</t>
  </si>
  <si>
    <t>泰安市小蓝帽物流配送有限公司</t>
  </si>
  <si>
    <t>张秀田</t>
  </si>
  <si>
    <t>山东省泰安市泰山区东湖路盐业公司院内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</si>
  <si>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1252</t>
    </r>
    <r>
      <rPr>
        <sz val="11"/>
        <rFont val="宋体"/>
        <charset val="0"/>
      </rPr>
      <t>号</t>
    </r>
  </si>
  <si>
    <t>91370902MA3TCQJP01</t>
  </si>
  <si>
    <t>370902200275925</t>
  </si>
  <si>
    <t>泰安市昊曦园林绿化工程有限公司</t>
  </si>
  <si>
    <t>陈瑞</t>
  </si>
  <si>
    <r>
      <rPr>
        <sz val="11"/>
        <rFont val="宋体"/>
        <charset val="0"/>
      </rPr>
      <t>泰安市泰山区上高办事处小井村</t>
    </r>
    <r>
      <rPr>
        <sz val="11"/>
        <rFont val="Arial"/>
        <charset val="0"/>
      </rPr>
      <t>68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</si>
  <si>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1258 </t>
    </r>
    <r>
      <rPr>
        <sz val="11"/>
        <rFont val="宋体"/>
        <charset val="0"/>
      </rPr>
      <t>号</t>
    </r>
  </si>
  <si>
    <t>91370902MA3T1CCK7L</t>
  </si>
  <si>
    <t>370902200265840</t>
  </si>
  <si>
    <t>泰安市次忆吴宫网络有限公司</t>
  </si>
  <si>
    <t>石玉玲</t>
  </si>
  <si>
    <r>
      <rPr>
        <sz val="11"/>
        <rFont val="宋体"/>
        <charset val="0"/>
      </rPr>
      <t>山东省泰安市泰山区东岳大街泰豪名城公寓</t>
    </r>
    <r>
      <rPr>
        <sz val="11"/>
        <rFont val="Arial"/>
        <charset val="0"/>
      </rPr>
      <t>18-4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</si>
  <si>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1244 </t>
    </r>
    <r>
      <rPr>
        <sz val="11"/>
        <rFont val="宋体"/>
        <charset val="0"/>
      </rPr>
      <t>号</t>
    </r>
  </si>
  <si>
    <t>91370902MA3T49W5XN</t>
  </si>
  <si>
    <t>370902200268188</t>
  </si>
  <si>
    <t>泰安万彩建筑劳务有限公司</t>
  </si>
  <si>
    <t>韩帅</t>
  </si>
  <si>
    <t>泰安市泰山区南湖大街利民小区门口二号门头房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</si>
  <si>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1166</t>
    </r>
    <r>
      <rPr>
        <sz val="11"/>
        <rFont val="宋体"/>
        <charset val="0"/>
      </rPr>
      <t>号</t>
    </r>
  </si>
  <si>
    <t>91370902MA3T1C0A9D</t>
  </si>
  <si>
    <t>370902200265823</t>
  </si>
  <si>
    <t>泰安市寒梅著花网络有限公司</t>
  </si>
  <si>
    <r>
      <rPr>
        <sz val="11"/>
        <rFont val="宋体"/>
        <charset val="0"/>
      </rPr>
      <t>山东省泰安市泰山区东岳大街泰豪名城公寓</t>
    </r>
    <r>
      <rPr>
        <sz val="11"/>
        <rFont val="Arial"/>
        <charset val="0"/>
      </rPr>
      <t>18-1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</si>
  <si>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1154</t>
    </r>
    <r>
      <rPr>
        <sz val="11"/>
        <rFont val="宋体"/>
        <charset val="0"/>
      </rPr>
      <t>号</t>
    </r>
  </si>
  <si>
    <t>91370902MA3TW6GT9E</t>
  </si>
  <si>
    <t>370902200287759</t>
  </si>
  <si>
    <t>泰安市澳泰生物科技有限公司</t>
  </si>
  <si>
    <t>赵然</t>
  </si>
  <si>
    <r>
      <rPr>
        <sz val="11"/>
        <rFont val="宋体"/>
        <charset val="0"/>
      </rPr>
      <t>泰安市泰山区擂鼓石大街</t>
    </r>
    <r>
      <rPr>
        <sz val="11"/>
        <rFont val="Arial"/>
        <charset val="0"/>
      </rPr>
      <t>116</t>
    </r>
    <r>
      <rPr>
        <sz val="11"/>
        <rFont val="宋体"/>
        <charset val="0"/>
      </rPr>
      <t>号通润大厦</t>
    </r>
    <r>
      <rPr>
        <sz val="11"/>
        <rFont val="Arial"/>
        <charset val="0"/>
      </rPr>
      <t>910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</si>
  <si>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>1168</t>
    </r>
    <r>
      <rPr>
        <sz val="11"/>
        <rFont val="宋体"/>
        <charset val="0"/>
      </rPr>
      <t>号</t>
    </r>
  </si>
  <si>
    <t>91370902MA3T8N5C5X</t>
  </si>
  <si>
    <t>370902200272154</t>
  </si>
  <si>
    <t>泰安市铭辉机电工程有限公司</t>
  </si>
  <si>
    <t>马志超</t>
  </si>
  <si>
    <r>
      <rPr>
        <sz val="11"/>
        <rFont val="宋体"/>
        <charset val="0"/>
      </rPr>
      <t>泰安市泰山区上高街道宁家结庄村</t>
    </r>
    <r>
      <rPr>
        <sz val="11"/>
        <rFont val="Arial"/>
        <charset val="0"/>
      </rPr>
      <t>63</t>
    </r>
    <r>
      <rPr>
        <sz val="11"/>
        <rFont val="宋体"/>
        <charset val="0"/>
      </rPr>
      <t>排</t>
    </r>
    <r>
      <rPr>
        <sz val="11"/>
        <rFont val="Arial"/>
        <charset val="0"/>
      </rPr>
      <t>-4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</si>
  <si>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1109</t>
    </r>
    <r>
      <rPr>
        <sz val="11"/>
        <rFont val="宋体"/>
        <charset val="0"/>
      </rPr>
      <t>号</t>
    </r>
  </si>
  <si>
    <t>91370902MA3TJLBE4X</t>
  </si>
  <si>
    <t>370902200279775</t>
  </si>
  <si>
    <t>山东倾听文化传播有限公司</t>
  </si>
  <si>
    <t>贾恒真</t>
  </si>
  <si>
    <r>
      <rPr>
        <sz val="11"/>
        <rFont val="宋体"/>
        <charset val="0"/>
      </rPr>
      <t>泰安市泰山区创业大街</t>
    </r>
    <r>
      <rPr>
        <sz val="11"/>
        <rFont val="Arial"/>
        <charset val="0"/>
      </rPr>
      <t>3</t>
    </r>
    <r>
      <rPr>
        <sz val="11"/>
        <rFont val="宋体"/>
        <charset val="0"/>
      </rPr>
      <t>号商业楼西起第一户二楼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</si>
  <si>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1176</t>
    </r>
    <r>
      <rPr>
        <sz val="11"/>
        <rFont val="宋体"/>
        <charset val="0"/>
      </rPr>
      <t>号</t>
    </r>
  </si>
  <si>
    <t>91370902MA3T1BM63N</t>
  </si>
  <si>
    <t>370902200265788</t>
  </si>
  <si>
    <t>泰安市时过速崇网络有限公司</t>
  </si>
  <si>
    <t>顾磊</t>
  </si>
  <si>
    <r>
      <rPr>
        <sz val="11"/>
        <rFont val="宋体"/>
        <charset val="0"/>
      </rPr>
      <t>泰安市泰山区东岳大街泰豪名城公寓</t>
    </r>
    <r>
      <rPr>
        <sz val="11"/>
        <rFont val="Arial"/>
        <charset val="0"/>
      </rPr>
      <t>18-5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</si>
  <si>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1245 </t>
    </r>
    <r>
      <rPr>
        <sz val="11"/>
        <rFont val="宋体"/>
        <charset val="0"/>
      </rPr>
      <t>号</t>
    </r>
  </si>
  <si>
    <t>91370902MA3T7PUH5F</t>
  </si>
  <si>
    <t>370902200271053</t>
  </si>
  <si>
    <t>泰安里仁物业服务有限公司</t>
  </si>
  <si>
    <t>石硕</t>
  </si>
  <si>
    <r>
      <rPr>
        <sz val="11"/>
        <rFont val="宋体"/>
        <charset val="0"/>
      </rPr>
      <t>泰安市泰山区上高街道宁家结庄村</t>
    </r>
    <r>
      <rPr>
        <sz val="11"/>
        <rFont val="Arial"/>
        <charset val="0"/>
      </rPr>
      <t>1140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</si>
  <si>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1081</t>
    </r>
    <r>
      <rPr>
        <sz val="11"/>
        <rFont val="宋体"/>
        <charset val="0"/>
      </rPr>
      <t>号</t>
    </r>
  </si>
  <si>
    <t>91370902MA3T6NQ263</t>
  </si>
  <si>
    <t>370902200270261</t>
  </si>
  <si>
    <t>山东森众合达路桥工程有限公司</t>
  </si>
  <si>
    <t>于洋</t>
  </si>
  <si>
    <r>
      <rPr>
        <sz val="11"/>
        <rFont val="宋体"/>
        <charset val="0"/>
      </rPr>
      <t>泰安市泰山区天烛峰路</t>
    </r>
    <r>
      <rPr>
        <sz val="11"/>
        <rFont val="Arial"/>
        <charset val="0"/>
      </rPr>
      <t>508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</si>
  <si>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1087</t>
    </r>
    <r>
      <rPr>
        <sz val="11"/>
        <rFont val="宋体"/>
        <charset val="0"/>
      </rPr>
      <t>号</t>
    </r>
  </si>
  <si>
    <t>91370902MA3TGDK33T</t>
  </si>
  <si>
    <t>370902200277931</t>
  </si>
  <si>
    <t>泰安市新鸿商贸有限公司</t>
  </si>
  <si>
    <t>边兵</t>
  </si>
  <si>
    <r>
      <rPr>
        <sz val="11"/>
        <rFont val="宋体"/>
        <charset val="0"/>
      </rPr>
      <t>泰安市泰山区上高街道华侨城东商户</t>
    </r>
    <r>
      <rPr>
        <sz val="11"/>
        <rFont val="Arial"/>
        <charset val="0"/>
      </rPr>
      <t>9-108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</si>
  <si>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1089</t>
    </r>
    <r>
      <rPr>
        <sz val="11"/>
        <rFont val="宋体"/>
        <charset val="0"/>
      </rPr>
      <t>号</t>
    </r>
  </si>
  <si>
    <t>91370902MABUAYU968</t>
  </si>
  <si>
    <t>370902200424689</t>
  </si>
  <si>
    <t>泰安今日优选贸易有限公司</t>
  </si>
  <si>
    <t>韦立伟</t>
  </si>
  <si>
    <r>
      <rPr>
        <sz val="11"/>
        <rFont val="宋体"/>
        <charset val="0"/>
      </rPr>
      <t>山东省泰安市泰山区上高街道办事处灵山大街</t>
    </r>
    <r>
      <rPr>
        <sz val="11"/>
        <rFont val="Arial"/>
        <charset val="0"/>
      </rPr>
      <t>39</t>
    </r>
    <r>
      <rPr>
        <sz val="11"/>
        <rFont val="宋体"/>
        <charset val="0"/>
      </rPr>
      <t>号山东出版</t>
    </r>
    <r>
      <rPr>
        <sz val="11"/>
        <rFont val="Arial"/>
        <charset val="0"/>
      </rPr>
      <t>(</t>
    </r>
    <r>
      <rPr>
        <sz val="11"/>
        <rFont val="宋体"/>
        <charset val="0"/>
      </rPr>
      <t>泰山</t>
    </r>
    <r>
      <rPr>
        <sz val="11"/>
        <rFont val="Arial"/>
        <charset val="0"/>
      </rPr>
      <t>)</t>
    </r>
    <r>
      <rPr>
        <sz val="11"/>
        <rFont val="宋体"/>
        <charset val="0"/>
      </rPr>
      <t>文创设计产业园</t>
    </r>
    <r>
      <rPr>
        <sz val="11"/>
        <rFont val="Arial"/>
        <charset val="0"/>
      </rPr>
      <t>10</t>
    </r>
    <r>
      <rPr>
        <sz val="11"/>
        <rFont val="宋体"/>
        <charset val="0"/>
      </rPr>
      <t>栋</t>
    </r>
    <r>
      <rPr>
        <sz val="11"/>
        <rFont val="Arial"/>
        <charset val="0"/>
      </rPr>
      <t>5</t>
    </r>
    <r>
      <rPr>
        <sz val="11"/>
        <rFont val="宋体"/>
        <charset val="0"/>
      </rPr>
      <t>楼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</si>
  <si>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1140</t>
    </r>
    <r>
      <rPr>
        <sz val="11"/>
        <rFont val="宋体"/>
        <charset val="0"/>
      </rPr>
      <t>号</t>
    </r>
  </si>
  <si>
    <t>91370902MAC0G54C3R</t>
  </si>
  <si>
    <t>370902200429417</t>
  </si>
  <si>
    <t>泰安海云天传媒有限公司</t>
  </si>
  <si>
    <t>张卫</t>
  </si>
  <si>
    <r>
      <rPr>
        <sz val="11"/>
        <rFont val="宋体"/>
        <charset val="0"/>
      </rPr>
      <t>山东省泰安市泰山区东岳大街三羊开泰商务酒店</t>
    </r>
    <r>
      <rPr>
        <sz val="11"/>
        <rFont val="Arial"/>
        <charset val="0"/>
      </rPr>
      <t>1</t>
    </r>
    <r>
      <rPr>
        <sz val="11"/>
        <rFont val="宋体"/>
        <charset val="0"/>
      </rPr>
      <t>楼</t>
    </r>
    <r>
      <rPr>
        <sz val="11"/>
        <rFont val="Arial"/>
        <charset val="0"/>
      </rPr>
      <t>107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</si>
  <si>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1256 </t>
    </r>
    <r>
      <rPr>
        <sz val="11"/>
        <rFont val="宋体"/>
        <charset val="0"/>
      </rPr>
      <t>号</t>
    </r>
  </si>
  <si>
    <t>91370902MAC3KN4D5T</t>
  </si>
  <si>
    <t>370902200435208</t>
  </si>
  <si>
    <t>泰安市泰山区龙河诊所有限公司</t>
  </si>
  <si>
    <t>郭能成</t>
  </si>
  <si>
    <t>山东省泰安市泰山区五马街龙河大厦二号楼一层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</si>
  <si>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1352 </t>
    </r>
    <r>
      <rPr>
        <sz val="11"/>
        <rFont val="宋体"/>
        <charset val="0"/>
      </rPr>
      <t>号</t>
    </r>
  </si>
  <si>
    <t>91370902MAC3XNQ502</t>
  </si>
  <si>
    <t>370902200435579</t>
  </si>
  <si>
    <t>山东轩旭家政服务有限公司</t>
  </si>
  <si>
    <t>杨波</t>
  </si>
  <si>
    <r>
      <rPr>
        <sz val="11"/>
        <rFont val="宋体"/>
        <charset val="0"/>
      </rPr>
      <t>山东省泰安市泰山区利民小区</t>
    </r>
    <r>
      <rPr>
        <sz val="11"/>
        <rFont val="Arial"/>
        <charset val="0"/>
      </rPr>
      <t>10</t>
    </r>
    <r>
      <rPr>
        <sz val="11"/>
        <rFont val="宋体"/>
        <charset val="0"/>
      </rPr>
      <t>号楼西单元</t>
    </r>
    <r>
      <rPr>
        <sz val="11"/>
        <rFont val="Arial"/>
        <charset val="0"/>
      </rPr>
      <t>301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</si>
  <si>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1101</t>
    </r>
    <r>
      <rPr>
        <sz val="11"/>
        <rFont val="宋体"/>
        <charset val="0"/>
      </rPr>
      <t>号</t>
    </r>
  </si>
  <si>
    <t>91370902MAC3XCYX0L</t>
  </si>
  <si>
    <t>370902200435511</t>
  </si>
  <si>
    <t>山东省五悦物业服务有限公司</t>
  </si>
  <si>
    <t>李家莉</t>
  </si>
  <si>
    <r>
      <rPr>
        <sz val="11"/>
        <rFont val="宋体"/>
        <charset val="0"/>
      </rPr>
      <t>山东省泰安市泰山区上高街道办事处上高家园</t>
    </r>
    <r>
      <rPr>
        <sz val="11"/>
        <rFont val="Arial"/>
        <charset val="0"/>
      </rPr>
      <t>33</t>
    </r>
    <r>
      <rPr>
        <sz val="11"/>
        <rFont val="宋体"/>
        <charset val="0"/>
      </rPr>
      <t>号楼二单元</t>
    </r>
    <r>
      <rPr>
        <sz val="11"/>
        <rFont val="Arial"/>
        <charset val="0"/>
      </rPr>
      <t>102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</si>
  <si>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1137</t>
    </r>
    <r>
      <rPr>
        <sz val="11"/>
        <rFont val="宋体"/>
        <charset val="0"/>
      </rPr>
      <t>号</t>
    </r>
  </si>
  <si>
    <t>91370902MABW8Q6T6A</t>
  </si>
  <si>
    <t>370902200424744</t>
  </si>
  <si>
    <t>泰安叶初电子商务有限公司</t>
  </si>
  <si>
    <t>叶立雄</t>
  </si>
  <si>
    <r>
      <rPr>
        <sz val="11"/>
        <rFont val="宋体"/>
        <charset val="0"/>
      </rPr>
      <t>山东省泰安市泰山区上高街道吾悦广场</t>
    </r>
    <r>
      <rPr>
        <sz val="11"/>
        <rFont val="Arial"/>
        <charset val="0"/>
      </rPr>
      <t>s6</t>
    </r>
    <r>
      <rPr>
        <sz val="11"/>
        <rFont val="宋体"/>
        <charset val="0"/>
      </rPr>
      <t>公馆</t>
    </r>
    <r>
      <rPr>
        <sz val="11"/>
        <rFont val="Arial"/>
        <charset val="0"/>
      </rPr>
      <t>516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</si>
  <si>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1355 </t>
    </r>
    <r>
      <rPr>
        <sz val="11"/>
        <rFont val="宋体"/>
        <charset val="0"/>
      </rPr>
      <t>号</t>
    </r>
  </si>
  <si>
    <t>91370902MABT9CM64G</t>
  </si>
  <si>
    <t>370902200419424</t>
  </si>
  <si>
    <t>泰安石头岭生鲜配送有限公司</t>
  </si>
  <si>
    <t>王鹏</t>
  </si>
  <si>
    <t>山东省泰安市泰山区老泰莱路南侧金鹏幼儿园办公室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</si>
  <si>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1257</t>
    </r>
    <r>
      <rPr>
        <sz val="11"/>
        <rFont val="宋体"/>
        <charset val="0"/>
      </rPr>
      <t>号</t>
    </r>
  </si>
  <si>
    <t>91370902MABRUJDC8R</t>
  </si>
  <si>
    <t>370902200418413</t>
  </si>
  <si>
    <t>山东鹏禹医疗器械科技有限公司</t>
  </si>
  <si>
    <t>禹继增</t>
  </si>
  <si>
    <r>
      <rPr>
        <sz val="11"/>
        <rFont val="宋体"/>
        <charset val="0"/>
      </rPr>
      <t>山东省泰安市泰山区安居上上城外街</t>
    </r>
    <r>
      <rPr>
        <sz val="11"/>
        <rFont val="Arial"/>
        <charset val="0"/>
      </rPr>
      <t>B04</t>
    </r>
    <r>
      <rPr>
        <sz val="11"/>
        <rFont val="宋体"/>
        <charset val="0"/>
      </rPr>
      <t>号商铺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</si>
  <si>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1150</t>
    </r>
    <r>
      <rPr>
        <sz val="11"/>
        <rFont val="宋体"/>
        <charset val="0"/>
      </rPr>
      <t>号</t>
    </r>
  </si>
  <si>
    <t>91370902MABLJAXG8C</t>
  </si>
  <si>
    <t>370902200405645</t>
  </si>
  <si>
    <t>泰安市云雀净水设备销售有限公司</t>
  </si>
  <si>
    <t>黄秀玲</t>
  </si>
  <si>
    <r>
      <rPr>
        <sz val="11"/>
        <rFont val="宋体"/>
        <charset val="0"/>
      </rPr>
      <t>山东省泰安市泰山区温泉路金域缇香小区</t>
    </r>
    <r>
      <rPr>
        <sz val="11"/>
        <rFont val="Arial"/>
        <charset val="0"/>
      </rPr>
      <t>3</t>
    </r>
    <r>
      <rPr>
        <sz val="11"/>
        <rFont val="宋体"/>
        <charset val="0"/>
      </rPr>
      <t>号楼</t>
    </r>
    <r>
      <rPr>
        <sz val="11"/>
        <rFont val="Arial"/>
        <charset val="0"/>
      </rPr>
      <t>23</t>
    </r>
    <r>
      <rPr>
        <sz val="11"/>
        <rFont val="宋体"/>
        <charset val="0"/>
      </rPr>
      <t>层</t>
    </r>
    <r>
      <rPr>
        <sz val="11"/>
        <rFont val="Arial"/>
        <charset val="0"/>
      </rPr>
      <t>2304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</si>
  <si>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1136</t>
    </r>
    <r>
      <rPr>
        <sz val="11"/>
        <rFont val="宋体"/>
        <charset val="0"/>
      </rPr>
      <t>号</t>
    </r>
  </si>
  <si>
    <t>91370902MABQL5B09E</t>
  </si>
  <si>
    <t>370902200417865</t>
  </si>
  <si>
    <t>泰安鸿达网络科技有限公司</t>
  </si>
  <si>
    <t>姚宝剑</t>
  </si>
  <si>
    <r>
      <rPr>
        <sz val="11"/>
        <rFont val="宋体"/>
        <charset val="0"/>
      </rPr>
      <t>山东省泰安市泰山区创业大街东首路北中天大厦</t>
    </r>
    <r>
      <rPr>
        <sz val="11"/>
        <rFont val="Arial"/>
        <charset val="0"/>
      </rPr>
      <t>602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</si>
  <si>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1121</t>
    </r>
    <r>
      <rPr>
        <sz val="11"/>
        <rFont val="宋体"/>
        <charset val="0"/>
      </rPr>
      <t>号</t>
    </r>
  </si>
  <si>
    <t>91370902MABRBRWGXT</t>
  </si>
  <si>
    <t>370902200418392</t>
  </si>
  <si>
    <t>泰安市宸宇商贸有限公司</t>
  </si>
  <si>
    <t>米杨</t>
  </si>
  <si>
    <r>
      <rPr>
        <sz val="11"/>
        <rFont val="宋体"/>
        <charset val="0"/>
      </rPr>
      <t>山东省泰安市泰山区上高办事处凤台村</t>
    </r>
    <r>
      <rPr>
        <sz val="11"/>
        <rFont val="Arial"/>
        <charset val="0"/>
      </rPr>
      <t>331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</si>
  <si>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1142</t>
    </r>
    <r>
      <rPr>
        <sz val="11"/>
        <rFont val="宋体"/>
        <charset val="0"/>
      </rPr>
      <t>号</t>
    </r>
  </si>
  <si>
    <t>91370902MAC23JPH7M</t>
  </si>
  <si>
    <t>370902200434369</t>
  </si>
  <si>
    <t>泰安禧乐栀夏文化传媒服务有限公司</t>
  </si>
  <si>
    <t>王苗苗</t>
  </si>
  <si>
    <r>
      <rPr>
        <sz val="11"/>
        <rFont val="宋体"/>
        <charset val="0"/>
      </rPr>
      <t>山东省泰安市泰山区上高街道办事处龙河商贸大厦</t>
    </r>
    <r>
      <rPr>
        <sz val="11"/>
        <rFont val="Arial"/>
        <charset val="0"/>
      </rPr>
      <t>3</t>
    </r>
    <r>
      <rPr>
        <sz val="11"/>
        <rFont val="宋体"/>
        <charset val="0"/>
      </rPr>
      <t>号楼</t>
    </r>
    <r>
      <rPr>
        <sz val="11"/>
        <rFont val="Arial"/>
        <charset val="0"/>
      </rPr>
      <t>804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</si>
  <si>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1349</t>
    </r>
    <r>
      <rPr>
        <sz val="11"/>
        <rFont val="宋体"/>
        <charset val="0"/>
      </rPr>
      <t>号</t>
    </r>
  </si>
  <si>
    <t>91370902MABYB5RH2K</t>
  </si>
  <si>
    <t>370902200427224</t>
  </si>
  <si>
    <t>泰安泰优好广告有限公司</t>
  </si>
  <si>
    <t>宿永玲</t>
  </si>
  <si>
    <r>
      <rPr>
        <sz val="11"/>
        <rFont val="宋体"/>
        <charset val="0"/>
      </rPr>
      <t>山东省泰安市泰山区岱庙街道东湖路东首双龙小区</t>
    </r>
    <r>
      <rPr>
        <sz val="11"/>
        <rFont val="Arial"/>
        <charset val="0"/>
      </rPr>
      <t>B3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单元</t>
    </r>
    <r>
      <rPr>
        <sz val="11"/>
        <rFont val="Arial"/>
        <charset val="0"/>
      </rPr>
      <t>401</t>
    </r>
    <r>
      <rPr>
        <sz val="11"/>
        <rFont val="宋体"/>
        <charset val="0"/>
      </rPr>
      <t>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</si>
  <si>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1353</t>
    </r>
    <r>
      <rPr>
        <sz val="11"/>
        <rFont val="宋体"/>
        <charset val="0"/>
      </rPr>
      <t>号</t>
    </r>
  </si>
  <si>
    <t>91370902MABXR6EQ2D</t>
  </si>
  <si>
    <t>370902300047478</t>
  </si>
  <si>
    <t>山东大汶口建设工程有限公司泰安分公司</t>
  </si>
  <si>
    <t>冯小东</t>
  </si>
  <si>
    <r>
      <rPr>
        <sz val="11"/>
        <rFont val="宋体"/>
        <charset val="0"/>
      </rPr>
      <t>山东省泰安市泰山区上高街道办事处魏家庄古建筑群兴隆街</t>
    </r>
    <r>
      <rPr>
        <sz val="11"/>
        <rFont val="Arial"/>
        <charset val="0"/>
      </rPr>
      <t>8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</si>
  <si>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1246 </t>
    </r>
    <r>
      <rPr>
        <sz val="11"/>
        <rFont val="宋体"/>
        <charset val="0"/>
      </rPr>
      <t>号</t>
    </r>
  </si>
  <si>
    <t>91370902MABXH6P99Q</t>
  </si>
  <si>
    <t>370902200429669</t>
  </si>
  <si>
    <t>泰安森拾服饰有限公司</t>
  </si>
  <si>
    <t>彭传文</t>
  </si>
  <si>
    <r>
      <rPr>
        <sz val="11"/>
        <rFont val="宋体"/>
        <charset val="0"/>
      </rPr>
      <t>山东省泰安市泰山区御蓝山小区</t>
    </r>
    <r>
      <rPr>
        <sz val="11"/>
        <rFont val="Arial"/>
        <charset val="0"/>
      </rPr>
      <t>3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单元</t>
    </r>
    <r>
      <rPr>
        <sz val="11"/>
        <rFont val="Arial"/>
        <charset val="0"/>
      </rPr>
      <t>303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</si>
  <si>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1185</t>
    </r>
    <r>
      <rPr>
        <sz val="11"/>
        <rFont val="宋体"/>
        <charset val="0"/>
      </rPr>
      <t>号</t>
    </r>
  </si>
  <si>
    <t>91370902MABU1YNGXL</t>
  </si>
  <si>
    <t>370902200423455</t>
  </si>
  <si>
    <t>泰安市沅启梦商贸批发有限公司</t>
  </si>
  <si>
    <t>孟宪花</t>
  </si>
  <si>
    <r>
      <rPr>
        <sz val="11"/>
        <rFont val="宋体"/>
        <charset val="0"/>
      </rPr>
      <t>山东省泰安市泰山区上高街道办事处龙河花园</t>
    </r>
    <r>
      <rPr>
        <sz val="11"/>
        <rFont val="Arial"/>
        <charset val="0"/>
      </rPr>
      <t>2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单元</t>
    </r>
    <r>
      <rPr>
        <sz val="11"/>
        <rFont val="Arial"/>
        <charset val="0"/>
      </rPr>
      <t>101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</si>
  <si>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1242 </t>
    </r>
    <r>
      <rPr>
        <sz val="11"/>
        <rFont val="宋体"/>
        <charset val="0"/>
      </rPr>
      <t>号</t>
    </r>
  </si>
  <si>
    <t>91370902MABXKD2B46</t>
  </si>
  <si>
    <t>370902200428137</t>
  </si>
  <si>
    <t>泰安市齐心生物科技有限公司</t>
  </si>
  <si>
    <t>武仁国</t>
  </si>
  <si>
    <r>
      <rPr>
        <sz val="11"/>
        <rFont val="宋体"/>
        <charset val="0"/>
      </rPr>
      <t>山东省泰安市泰山区上高办事处天烛峰路</t>
    </r>
    <r>
      <rPr>
        <sz val="11"/>
        <rFont val="Arial"/>
        <charset val="0"/>
      </rPr>
      <t>416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</si>
  <si>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1249 </t>
    </r>
    <r>
      <rPr>
        <sz val="11"/>
        <rFont val="宋体"/>
        <charset val="0"/>
      </rPr>
      <t>号</t>
    </r>
  </si>
  <si>
    <t>91370902MAC0RGW468</t>
  </si>
  <si>
    <t>370902300047873</t>
  </si>
  <si>
    <t>泰安市泰山区新世纪房地产营销有限公司上高分公司</t>
  </si>
  <si>
    <t>王业鹏</t>
  </si>
  <si>
    <r>
      <rPr>
        <sz val="11"/>
        <rFont val="宋体"/>
        <charset val="0"/>
      </rPr>
      <t>山东省泰安市泰山区北上高大街北上高家园</t>
    </r>
    <r>
      <rPr>
        <sz val="11"/>
        <rFont val="Arial"/>
        <charset val="0"/>
      </rPr>
      <t>57</t>
    </r>
    <r>
      <rPr>
        <sz val="11"/>
        <rFont val="宋体"/>
        <charset val="0"/>
      </rPr>
      <t>号楼</t>
    </r>
    <r>
      <rPr>
        <sz val="11"/>
        <rFont val="Arial"/>
        <charset val="0"/>
      </rPr>
      <t>2</t>
    </r>
    <r>
      <rPr>
        <sz val="11"/>
        <rFont val="宋体"/>
        <charset val="0"/>
      </rPr>
      <t>单元东户</t>
    </r>
    <r>
      <rPr>
        <sz val="11"/>
        <rFont val="Arial"/>
        <charset val="0"/>
      </rPr>
      <t>1-2</t>
    </r>
    <r>
      <rPr>
        <sz val="11"/>
        <rFont val="宋体"/>
        <charset val="0"/>
      </rPr>
      <t>层沿街商铺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</si>
  <si>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1182</t>
    </r>
    <r>
      <rPr>
        <sz val="11"/>
        <rFont val="宋体"/>
        <charset val="0"/>
      </rPr>
      <t>号</t>
    </r>
  </si>
  <si>
    <t>91370902MAC213GG71</t>
  </si>
  <si>
    <t>370902200433995</t>
  </si>
  <si>
    <t>山东中起商贸销售有限公司</t>
  </si>
  <si>
    <t>黄传辉</t>
  </si>
  <si>
    <r>
      <rPr>
        <sz val="11"/>
        <rFont val="宋体"/>
        <charset val="0"/>
      </rPr>
      <t>山东省泰安市泰山区上高街道佛光路</t>
    </r>
    <r>
      <rPr>
        <sz val="11"/>
        <rFont val="Arial"/>
        <charset val="0"/>
      </rPr>
      <t>201</t>
    </r>
    <r>
      <rPr>
        <sz val="11"/>
        <rFont val="宋体"/>
        <charset val="0"/>
      </rPr>
      <t>号</t>
    </r>
    <r>
      <rPr>
        <sz val="11"/>
        <rFont val="Arial"/>
        <charset val="0"/>
      </rPr>
      <t>-13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</si>
  <si>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1192</t>
    </r>
    <r>
      <rPr>
        <sz val="11"/>
        <rFont val="宋体"/>
        <charset val="0"/>
      </rPr>
      <t>号</t>
    </r>
  </si>
  <si>
    <t>91370902MABQA9JP51</t>
  </si>
  <si>
    <t>370902200414935</t>
  </si>
  <si>
    <t>山东恒源富建设工程有限公司</t>
  </si>
  <si>
    <t>李承美</t>
  </si>
  <si>
    <r>
      <rPr>
        <sz val="11"/>
        <rFont val="宋体"/>
        <charset val="0"/>
      </rPr>
      <t>山东省泰安市泰山区灵山大街</t>
    </r>
    <r>
      <rPr>
        <sz val="11"/>
        <rFont val="Arial"/>
        <charset val="0"/>
      </rPr>
      <t>39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</si>
  <si>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1184</t>
    </r>
    <r>
      <rPr>
        <sz val="11"/>
        <rFont val="宋体"/>
        <charset val="0"/>
      </rPr>
      <t>号</t>
    </r>
  </si>
  <si>
    <t>91370902MABNB3WY8H</t>
  </si>
  <si>
    <t>370902200414880</t>
  </si>
  <si>
    <t>泰安市梵硕建筑安装工程有限公司</t>
  </si>
  <si>
    <t>徐康</t>
  </si>
  <si>
    <r>
      <rPr>
        <sz val="11"/>
        <rFont val="宋体"/>
        <charset val="0"/>
      </rPr>
      <t>山东省泰安市泰山区温泉路南段</t>
    </r>
    <r>
      <rPr>
        <sz val="11"/>
        <rFont val="Arial"/>
        <charset val="0"/>
      </rPr>
      <t>1001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</si>
  <si>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1172</t>
    </r>
    <r>
      <rPr>
        <sz val="11"/>
        <rFont val="宋体"/>
        <charset val="0"/>
      </rPr>
      <t>号</t>
    </r>
  </si>
  <si>
    <t>91370902MA3TD96Y0F</t>
  </si>
  <si>
    <t>370902200276266</t>
  </si>
  <si>
    <t>山东菌林农业技术有限责任公司</t>
  </si>
  <si>
    <t>彭德强</t>
  </si>
  <si>
    <r>
      <rPr>
        <sz val="11"/>
        <rFont val="宋体"/>
        <charset val="0"/>
      </rPr>
      <t>泰安市泰山区上高街道办事处中上高村</t>
    </r>
    <r>
      <rPr>
        <sz val="11"/>
        <rFont val="Arial"/>
        <charset val="0"/>
      </rPr>
      <t>93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</si>
  <si>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1123</t>
    </r>
    <r>
      <rPr>
        <sz val="11"/>
        <rFont val="宋体"/>
        <charset val="0"/>
      </rPr>
      <t>号</t>
    </r>
  </si>
  <si>
    <t>91370902MA7KJ8WFXW</t>
  </si>
  <si>
    <t>370902200396235</t>
  </si>
  <si>
    <t>山东佑宏凯建筑工程有限公司</t>
  </si>
  <si>
    <t>张洪娟</t>
  </si>
  <si>
    <r>
      <rPr>
        <sz val="11"/>
        <rFont val="宋体"/>
        <charset val="0"/>
      </rPr>
      <t>山东省泰安市泰山区上高办事处南上高村</t>
    </r>
    <r>
      <rPr>
        <sz val="11"/>
        <rFont val="Arial"/>
        <charset val="0"/>
      </rPr>
      <t>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</si>
  <si>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1091</t>
    </r>
    <r>
      <rPr>
        <sz val="11"/>
        <rFont val="宋体"/>
        <charset val="0"/>
      </rPr>
      <t>号</t>
    </r>
  </si>
  <si>
    <t>91370902MA7JT7AR97</t>
  </si>
  <si>
    <t>370902200396198</t>
  </si>
  <si>
    <t>泰安鹏鑫电子商务有限公司</t>
  </si>
  <si>
    <t>宋鹏</t>
  </si>
  <si>
    <r>
      <rPr>
        <sz val="11"/>
        <rFont val="宋体"/>
        <charset val="0"/>
      </rPr>
      <t>山东省泰安市泰山区唐訾路</t>
    </r>
    <r>
      <rPr>
        <sz val="11"/>
        <rFont val="Arial"/>
        <charset val="0"/>
      </rPr>
      <t>52-1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</si>
  <si>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1763</t>
    </r>
    <r>
      <rPr>
        <sz val="11"/>
        <rFont val="宋体"/>
        <charset val="0"/>
      </rPr>
      <t>号</t>
    </r>
  </si>
  <si>
    <t>91370902MABQPXCH2L</t>
  </si>
  <si>
    <t>370902200415921</t>
  </si>
  <si>
    <t>泰安市宏浩汽车配件有限公司</t>
  </si>
  <si>
    <t>陈小华</t>
  </si>
  <si>
    <r>
      <rPr>
        <sz val="11"/>
        <rFont val="宋体"/>
        <charset val="0"/>
      </rPr>
      <t>山东省泰安市泰山区凤凰庄</t>
    </r>
    <r>
      <rPr>
        <sz val="11"/>
        <rFont val="Arial"/>
        <charset val="0"/>
      </rPr>
      <t>166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</si>
  <si>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>1165</t>
    </r>
    <r>
      <rPr>
        <sz val="11"/>
        <rFont val="宋体"/>
        <charset val="0"/>
      </rPr>
      <t>号</t>
    </r>
  </si>
  <si>
    <t>91370902MA7H49GK7E</t>
  </si>
  <si>
    <t>370902200392381</t>
  </si>
  <si>
    <t>泰安潜淇力商贸有限公司</t>
  </si>
  <si>
    <t>张学谦</t>
  </si>
  <si>
    <r>
      <rPr>
        <sz val="11"/>
        <rFont val="宋体"/>
        <charset val="0"/>
      </rPr>
      <t>山东省泰安市泰山区上高办事处凤台村</t>
    </r>
    <r>
      <rPr>
        <sz val="11"/>
        <rFont val="Arial"/>
        <charset val="0"/>
      </rPr>
      <t>452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</si>
  <si>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1102</t>
    </r>
    <r>
      <rPr>
        <sz val="11"/>
        <rFont val="宋体"/>
        <charset val="0"/>
      </rPr>
      <t>号</t>
    </r>
  </si>
  <si>
    <t>91370902MA7JW4Q16E</t>
  </si>
  <si>
    <t>370902200395808</t>
  </si>
  <si>
    <t>泰安市赛博天宇商贸有限公司</t>
  </si>
  <si>
    <t>池洪娟</t>
  </si>
  <si>
    <r>
      <rPr>
        <sz val="11"/>
        <rFont val="宋体"/>
        <charset val="0"/>
      </rPr>
      <t>泰安市泰山区上高街道凤台村</t>
    </r>
    <r>
      <rPr>
        <sz val="11"/>
        <rFont val="Arial"/>
        <charset val="0"/>
      </rPr>
      <t>106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</si>
  <si>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1175</t>
    </r>
    <r>
      <rPr>
        <sz val="11"/>
        <rFont val="宋体"/>
        <charset val="0"/>
      </rPr>
      <t>号</t>
    </r>
  </si>
  <si>
    <t>91370902MA3MGLNE8C</t>
  </si>
  <si>
    <t>370902200138304</t>
  </si>
  <si>
    <t>山东鑫佰汇企业管理咨询有限公司</t>
  </si>
  <si>
    <t>吴修群</t>
  </si>
  <si>
    <r>
      <rPr>
        <sz val="11"/>
        <rFont val="宋体"/>
        <charset val="0"/>
      </rPr>
      <t>泰安市泰山区天烛峰路以西、擂鼓石大街以南通润大厦商业综合楼</t>
    </r>
    <r>
      <rPr>
        <sz val="11"/>
        <rFont val="Arial"/>
        <charset val="0"/>
      </rPr>
      <t>4</t>
    </r>
    <r>
      <rPr>
        <sz val="11"/>
        <rFont val="宋体"/>
        <charset val="0"/>
      </rPr>
      <t>层</t>
    </r>
    <r>
      <rPr>
        <sz val="11"/>
        <rFont val="Arial"/>
        <charset val="0"/>
      </rPr>
      <t>404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</si>
  <si>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1106</t>
    </r>
    <r>
      <rPr>
        <sz val="11"/>
        <rFont val="宋体"/>
        <charset val="0"/>
      </rPr>
      <t>号</t>
    </r>
  </si>
  <si>
    <t>91370902MA3N6REB98</t>
  </si>
  <si>
    <t>370902200155231</t>
  </si>
  <si>
    <t>泰安市双景教育信息咨询有限公司</t>
  </si>
  <si>
    <t>高方煜</t>
  </si>
  <si>
    <r>
      <rPr>
        <sz val="11"/>
        <rFont val="宋体"/>
        <charset val="0"/>
      </rPr>
      <t>山东省泰安市泰山区上高街道拉菲公馆商铺</t>
    </r>
    <r>
      <rPr>
        <sz val="11"/>
        <rFont val="Arial"/>
        <charset val="0"/>
      </rPr>
      <t>2-06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</si>
  <si>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1250 </t>
    </r>
    <r>
      <rPr>
        <sz val="11"/>
        <rFont val="宋体"/>
        <charset val="0"/>
      </rPr>
      <t>号</t>
    </r>
  </si>
  <si>
    <t>91370902MA3MTJ045T</t>
  </si>
  <si>
    <t>370902200146595</t>
  </si>
  <si>
    <t>山东汉岱广告有限公司</t>
  </si>
  <si>
    <r>
      <rPr>
        <sz val="11"/>
        <rFont val="宋体"/>
        <charset val="0"/>
      </rPr>
      <t>泰安市泰山区东湖路东段以南东湖嘉苑</t>
    </r>
    <r>
      <rPr>
        <sz val="11"/>
        <rFont val="Arial"/>
        <charset val="0"/>
      </rPr>
      <t>4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单元</t>
    </r>
    <r>
      <rPr>
        <sz val="11"/>
        <rFont val="Arial"/>
        <charset val="0"/>
      </rPr>
      <t>4</t>
    </r>
    <r>
      <rPr>
        <sz val="11"/>
        <rFont val="宋体"/>
        <charset val="0"/>
      </rPr>
      <t>层</t>
    </r>
    <r>
      <rPr>
        <sz val="11"/>
        <rFont val="Arial"/>
        <charset val="0"/>
      </rPr>
      <t>1401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</si>
  <si>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1253 </t>
    </r>
    <r>
      <rPr>
        <sz val="11"/>
        <rFont val="宋体"/>
        <charset val="0"/>
      </rPr>
      <t>号</t>
    </r>
  </si>
  <si>
    <t>91370902MA3EW2L76C</t>
  </si>
  <si>
    <t>370902200135162</t>
  </si>
  <si>
    <t>泰安市泰山区小青城餐饮服务有限公司</t>
  </si>
  <si>
    <t>孟洋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</si>
  <si>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1127</t>
    </r>
    <r>
      <rPr>
        <sz val="11"/>
        <rFont val="宋体"/>
        <charset val="0"/>
      </rPr>
      <t>号</t>
    </r>
  </si>
  <si>
    <t>91370902MA3MRD0D1U</t>
  </si>
  <si>
    <t>370902200145570</t>
  </si>
  <si>
    <t>泰安市奔增建筑工程有限公司</t>
  </si>
  <si>
    <t>曹玉杰</t>
  </si>
  <si>
    <r>
      <rPr>
        <sz val="11"/>
        <rFont val="宋体"/>
        <charset val="0"/>
      </rPr>
      <t>山东省泰安市泰山区宁家结庄村家具园</t>
    </r>
    <r>
      <rPr>
        <sz val="11"/>
        <rFont val="Arial"/>
        <charset val="0"/>
      </rPr>
      <t>1</t>
    </r>
    <r>
      <rPr>
        <sz val="11"/>
        <rFont val="宋体"/>
        <charset val="0"/>
      </rPr>
      <t>区</t>
    </r>
    <r>
      <rPr>
        <sz val="11"/>
        <rFont val="Arial"/>
        <charset val="0"/>
      </rPr>
      <t>7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</si>
  <si>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1120</t>
    </r>
    <r>
      <rPr>
        <sz val="11"/>
        <rFont val="宋体"/>
        <charset val="0"/>
      </rPr>
      <t>号</t>
    </r>
  </si>
  <si>
    <t>91370902MA3DNY0K6G</t>
  </si>
  <si>
    <t>370902200116702</t>
  </si>
  <si>
    <t>泰安爱的小豆芽食品有限公司</t>
  </si>
  <si>
    <t>周生美</t>
  </si>
  <si>
    <r>
      <rPr>
        <sz val="11"/>
        <rFont val="宋体"/>
        <charset val="0"/>
      </rPr>
      <t>泰山区繁荣大街建工佳苑</t>
    </r>
    <r>
      <rPr>
        <sz val="11"/>
        <rFont val="Arial"/>
        <charset val="0"/>
      </rPr>
      <t>448</t>
    </r>
    <r>
      <rPr>
        <sz val="11"/>
        <rFont val="宋体"/>
        <charset val="0"/>
      </rPr>
      <t>号</t>
    </r>
    <r>
      <rPr>
        <sz val="11"/>
        <rFont val="Arial"/>
        <charset val="0"/>
      </rPr>
      <t>A</t>
    </r>
    <r>
      <rPr>
        <sz val="11"/>
        <rFont val="宋体"/>
        <charset val="0"/>
      </rPr>
      <t>座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</si>
  <si>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1112</t>
    </r>
    <r>
      <rPr>
        <sz val="11"/>
        <rFont val="宋体"/>
        <charset val="0"/>
      </rPr>
      <t>号</t>
    </r>
  </si>
  <si>
    <t>91370902MA3D5RLP35</t>
  </si>
  <si>
    <t>370902200107357</t>
  </si>
  <si>
    <t>泰安市佳纯食品有限公司</t>
  </si>
  <si>
    <t>乔秀芹</t>
  </si>
  <si>
    <t>泰山区天烛峰路南首路西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</si>
  <si>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1111</t>
    </r>
    <r>
      <rPr>
        <sz val="11"/>
        <rFont val="宋体"/>
        <charset val="0"/>
      </rPr>
      <t>号</t>
    </r>
  </si>
  <si>
    <t>91370902MA3T1Q259A</t>
  </si>
  <si>
    <t>370902200266109</t>
  </si>
  <si>
    <t>泰安市素之书网络有限公司</t>
  </si>
  <si>
    <r>
      <rPr>
        <sz val="11"/>
        <rFont val="宋体"/>
        <charset val="0"/>
      </rPr>
      <t>泰安市泰山区东岳大街泰豪名城公寓</t>
    </r>
    <r>
      <rPr>
        <sz val="11"/>
        <rFont val="Arial"/>
        <charset val="0"/>
      </rPr>
      <t>18-2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</si>
  <si>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1746</t>
    </r>
    <r>
      <rPr>
        <sz val="11"/>
        <rFont val="宋体"/>
        <charset val="0"/>
      </rPr>
      <t>号</t>
    </r>
  </si>
  <si>
    <t>91370902MA3RQH929U</t>
  </si>
  <si>
    <t>370902200259762</t>
  </si>
  <si>
    <t>山东豪泰自动化科技有限责任公司</t>
  </si>
  <si>
    <t>程锐</t>
  </si>
  <si>
    <r>
      <rPr>
        <sz val="11"/>
        <rFont val="宋体"/>
        <charset val="0"/>
      </rPr>
      <t>泰安市泰山区上高街道泰豪名城</t>
    </r>
    <r>
      <rPr>
        <sz val="11"/>
        <rFont val="Arial"/>
        <charset val="0"/>
      </rPr>
      <t>3</t>
    </r>
    <r>
      <rPr>
        <sz val="11"/>
        <rFont val="宋体"/>
        <charset val="0"/>
      </rPr>
      <t>号楼</t>
    </r>
    <r>
      <rPr>
        <sz val="11"/>
        <rFont val="Arial"/>
        <charset val="0"/>
      </rPr>
      <t>2</t>
    </r>
    <r>
      <rPr>
        <sz val="11"/>
        <rFont val="宋体"/>
        <charset val="0"/>
      </rPr>
      <t>单元</t>
    </r>
    <r>
      <rPr>
        <sz val="11"/>
        <rFont val="Arial"/>
        <charset val="0"/>
      </rPr>
      <t>2403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</si>
  <si>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1755 </t>
    </r>
    <r>
      <rPr>
        <sz val="11"/>
        <rFont val="宋体"/>
        <charset val="0"/>
      </rPr>
      <t>号</t>
    </r>
  </si>
  <si>
    <t>91370902MA3RQAFB1U</t>
  </si>
  <si>
    <t>370902200259588</t>
  </si>
  <si>
    <t>泰安市木雅之家环保科技有限公司</t>
  </si>
  <si>
    <t>侯正伟</t>
  </si>
  <si>
    <r>
      <rPr>
        <sz val="11"/>
        <rFont val="宋体"/>
        <charset val="0"/>
      </rPr>
      <t>泰安市泰山区南上高村南外环路牌坊</t>
    </r>
    <r>
      <rPr>
        <sz val="11"/>
        <rFont val="Arial"/>
        <charset val="0"/>
      </rPr>
      <t>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</si>
  <si>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1118</t>
    </r>
    <r>
      <rPr>
        <sz val="11"/>
        <rFont val="宋体"/>
        <charset val="0"/>
      </rPr>
      <t>号</t>
    </r>
  </si>
  <si>
    <t>91370902MA3RMQ147M</t>
  </si>
  <si>
    <t>370902200257339</t>
  </si>
  <si>
    <t>山东顺达物流运输有限公司</t>
  </si>
  <si>
    <t>张丽</t>
  </si>
  <si>
    <r>
      <rPr>
        <sz val="11"/>
        <rFont val="宋体"/>
        <charset val="0"/>
      </rPr>
      <t>泰安市泰山区温泉路南首花卉市场南西行</t>
    </r>
    <r>
      <rPr>
        <sz val="11"/>
        <rFont val="Arial"/>
        <charset val="0"/>
      </rPr>
      <t>200</t>
    </r>
    <r>
      <rPr>
        <sz val="11"/>
        <rFont val="宋体"/>
        <charset val="0"/>
      </rPr>
      <t>米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</si>
  <si>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1143</t>
    </r>
    <r>
      <rPr>
        <sz val="11"/>
        <rFont val="宋体"/>
        <charset val="0"/>
      </rPr>
      <t>号</t>
    </r>
  </si>
  <si>
    <t>91370902MA3QRAPR0R</t>
  </si>
  <si>
    <t>370902200235426</t>
  </si>
  <si>
    <t>泰安市先果达信息科技有限公司</t>
  </si>
  <si>
    <t>方梓奇</t>
  </si>
  <si>
    <r>
      <rPr>
        <sz val="11"/>
        <rFont val="宋体"/>
        <charset val="0"/>
      </rPr>
      <t>泰安市泰山区泮河大街</t>
    </r>
    <r>
      <rPr>
        <sz val="11"/>
        <rFont val="Arial"/>
        <charset val="0"/>
      </rPr>
      <t>7</t>
    </r>
    <r>
      <rPr>
        <sz val="11"/>
        <rFont val="宋体"/>
        <charset val="0"/>
      </rPr>
      <t>号山东农业大学南校区实验楼</t>
    </r>
    <r>
      <rPr>
        <sz val="11"/>
        <rFont val="Arial"/>
        <charset val="0"/>
      </rPr>
      <t>A</t>
    </r>
    <r>
      <rPr>
        <sz val="11"/>
        <rFont val="宋体"/>
        <charset val="0"/>
      </rPr>
      <t>楼</t>
    </r>
    <r>
      <rPr>
        <sz val="11"/>
        <rFont val="Arial"/>
        <charset val="0"/>
      </rPr>
      <t>106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</si>
  <si>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1132</t>
    </r>
    <r>
      <rPr>
        <sz val="11"/>
        <rFont val="宋体"/>
        <charset val="0"/>
      </rPr>
      <t>号</t>
    </r>
  </si>
  <si>
    <t>91370902MA7KRDY587</t>
  </si>
  <si>
    <t>370902200403338</t>
  </si>
  <si>
    <t>山东顺炬凯建材有限公司</t>
  </si>
  <si>
    <t>何芳兰</t>
  </si>
  <si>
    <r>
      <rPr>
        <sz val="11"/>
        <rFont val="宋体"/>
        <charset val="0"/>
      </rPr>
      <t>山东省泰安市泰山区上高街道办事处惠丰园小区</t>
    </r>
    <r>
      <rPr>
        <sz val="11"/>
        <rFont val="Arial"/>
        <charset val="0"/>
      </rPr>
      <t>50-2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</si>
  <si>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1124</t>
    </r>
    <r>
      <rPr>
        <sz val="11"/>
        <rFont val="宋体"/>
        <charset val="0"/>
      </rPr>
      <t>号</t>
    </r>
  </si>
  <si>
    <t>91370902MA7MT3QL3R</t>
  </si>
  <si>
    <t>370902200403395</t>
  </si>
  <si>
    <t>山东天捷和建材有限公司</t>
  </si>
  <si>
    <r>
      <rPr>
        <sz val="11"/>
        <rFont val="宋体"/>
        <charset val="0"/>
      </rPr>
      <t>山东省泰安市泰山区上高街道办事处南湖大街</t>
    </r>
    <r>
      <rPr>
        <sz val="11"/>
        <rFont val="Arial"/>
        <charset val="0"/>
      </rPr>
      <t>52-2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</si>
  <si>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1138</t>
    </r>
    <r>
      <rPr>
        <sz val="11"/>
        <rFont val="宋体"/>
        <charset val="0"/>
      </rPr>
      <t>号</t>
    </r>
  </si>
  <si>
    <t>91370902MABNT00Q9X</t>
  </si>
  <si>
    <t>370902300045868</t>
  </si>
  <si>
    <t>泰安山水空间装饰设计有限公司泰山区分公司</t>
  </si>
  <si>
    <t>律发来</t>
  </si>
  <si>
    <r>
      <rPr>
        <sz val="11"/>
        <rFont val="宋体"/>
        <charset val="0"/>
      </rPr>
      <t>山东省泰安市泰山区上高街道办事处佛光路与擂鼓石北街交叉口北</t>
    </r>
    <r>
      <rPr>
        <sz val="11"/>
        <rFont val="Arial"/>
        <charset val="0"/>
      </rPr>
      <t>300</t>
    </r>
    <r>
      <rPr>
        <sz val="11"/>
        <rFont val="宋体"/>
        <charset val="0"/>
      </rPr>
      <t>米路西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</si>
  <si>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1163</t>
    </r>
    <r>
      <rPr>
        <sz val="11"/>
        <rFont val="宋体"/>
        <charset val="0"/>
      </rPr>
      <t>号</t>
    </r>
  </si>
  <si>
    <t>91370902MA7NK1FAXT</t>
  </si>
  <si>
    <t>370902200408502</t>
  </si>
  <si>
    <t>泰安市正汉电子商务有限公司</t>
  </si>
  <si>
    <t>李文磊</t>
  </si>
  <si>
    <r>
      <rPr>
        <sz val="11"/>
        <rFont val="宋体"/>
        <charset val="0"/>
      </rPr>
      <t>泰安市泰山区新五马街龙和商贸大厦</t>
    </r>
    <r>
      <rPr>
        <sz val="11"/>
        <rFont val="Arial"/>
        <charset val="0"/>
      </rPr>
      <t>3</t>
    </r>
    <r>
      <rPr>
        <sz val="11"/>
        <rFont val="宋体"/>
        <charset val="0"/>
      </rPr>
      <t>单元</t>
    </r>
    <r>
      <rPr>
        <sz val="11"/>
        <rFont val="Arial"/>
        <charset val="0"/>
      </rPr>
      <t>916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</si>
  <si>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1241 </t>
    </r>
    <r>
      <rPr>
        <sz val="11"/>
        <rFont val="宋体"/>
        <charset val="0"/>
      </rPr>
      <t>号</t>
    </r>
  </si>
  <si>
    <t>91370902MABLNXYQ0R</t>
  </si>
  <si>
    <t>370902200411258</t>
  </si>
  <si>
    <t>山东冠齐体育有限责任公司</t>
  </si>
  <si>
    <t>陈建伟</t>
  </si>
  <si>
    <r>
      <rPr>
        <sz val="11"/>
        <rFont val="宋体"/>
        <charset val="0"/>
      </rPr>
      <t>山东省泰安市泰山区上高街道北上高新家园</t>
    </r>
    <r>
      <rPr>
        <sz val="11"/>
        <rFont val="Arial"/>
        <charset val="0"/>
      </rPr>
      <t>26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单元</t>
    </r>
    <r>
      <rPr>
        <sz val="11"/>
        <rFont val="Arial"/>
        <charset val="0"/>
      </rPr>
      <t>102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</si>
  <si>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1202</t>
    </r>
    <r>
      <rPr>
        <sz val="11"/>
        <rFont val="宋体"/>
        <charset val="0"/>
      </rPr>
      <t>号</t>
    </r>
  </si>
  <si>
    <t>91370902MA7JLB4C5R</t>
  </si>
  <si>
    <t>370902200394764</t>
  </si>
  <si>
    <t>泰安伍捌零捌汽贸有限公司</t>
  </si>
  <si>
    <t>刘士超</t>
  </si>
  <si>
    <r>
      <rPr>
        <sz val="11"/>
        <rFont val="宋体"/>
        <charset val="0"/>
      </rPr>
      <t>山东省泰安市泰山区泮河大街立恒二手车展厅东排</t>
    </r>
    <r>
      <rPr>
        <sz val="11"/>
        <rFont val="Arial"/>
        <charset val="0"/>
      </rPr>
      <t>168</t>
    </r>
    <r>
      <rPr>
        <sz val="11"/>
        <rFont val="宋体"/>
        <charset val="0"/>
      </rPr>
      <t>精品车行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</si>
  <si>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1149</t>
    </r>
    <r>
      <rPr>
        <sz val="11"/>
        <rFont val="宋体"/>
        <charset val="0"/>
      </rPr>
      <t>号</t>
    </r>
  </si>
  <si>
    <t>91370902MA7H897K1P</t>
  </si>
  <si>
    <t>370902200396632</t>
  </si>
  <si>
    <t>仨原色（山东）广告文化传媒有限公司</t>
  </si>
  <si>
    <t>黄晓潼</t>
  </si>
  <si>
    <r>
      <rPr>
        <sz val="11"/>
        <rFont val="宋体"/>
        <charset val="0"/>
      </rPr>
      <t>泰安市泰山区上高街道华侨城布朗顿公寓</t>
    </r>
    <r>
      <rPr>
        <sz val="11"/>
        <rFont val="Arial"/>
        <charset val="0"/>
      </rPr>
      <t>301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</si>
  <si>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1147</t>
    </r>
    <r>
      <rPr>
        <sz val="11"/>
        <rFont val="宋体"/>
        <charset val="0"/>
      </rPr>
      <t>号</t>
    </r>
  </si>
  <si>
    <t>91370902MA7HUK759D</t>
  </si>
  <si>
    <t>370902200398851</t>
  </si>
  <si>
    <t>山东盈禾广告设计有限公司</t>
  </si>
  <si>
    <t>李睿涛</t>
  </si>
  <si>
    <r>
      <rPr>
        <sz val="11"/>
        <rFont val="宋体"/>
        <charset val="0"/>
      </rPr>
      <t>山东省泰安市泰山区上高街道吾悦广场悦公馆</t>
    </r>
    <r>
      <rPr>
        <sz val="11"/>
        <rFont val="Arial"/>
        <charset val="0"/>
      </rPr>
      <t>S7-314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</si>
  <si>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1357 </t>
    </r>
    <r>
      <rPr>
        <sz val="11"/>
        <rFont val="宋体"/>
        <charset val="0"/>
      </rPr>
      <t>号</t>
    </r>
  </si>
  <si>
    <t>91370902MA7F7RP12R</t>
  </si>
  <si>
    <t>370902200385012</t>
  </si>
  <si>
    <t>泰安映浩图书有限公司</t>
  </si>
  <si>
    <t>吴永红</t>
  </si>
  <si>
    <r>
      <rPr>
        <sz val="11"/>
        <rFont val="宋体"/>
        <charset val="0"/>
      </rPr>
      <t>山东省泰安市泰山区天烛峰路</t>
    </r>
    <r>
      <rPr>
        <sz val="11"/>
        <rFont val="Arial"/>
        <charset val="0"/>
      </rPr>
      <t>448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</si>
  <si>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1248 </t>
    </r>
    <r>
      <rPr>
        <sz val="11"/>
        <rFont val="宋体"/>
        <charset val="0"/>
      </rPr>
      <t>号</t>
    </r>
  </si>
  <si>
    <t>91370902MABQ1LG21D</t>
  </si>
  <si>
    <t>370902200413862</t>
  </si>
  <si>
    <t>泰安市创品诚电子商务有限公司</t>
  </si>
  <si>
    <t>徐琳娜</t>
  </si>
  <si>
    <r>
      <rPr>
        <sz val="11"/>
        <rFont val="宋体"/>
        <charset val="0"/>
      </rPr>
      <t>山东泰安市泰山区新五马街龙河商贸大厦</t>
    </r>
    <r>
      <rPr>
        <sz val="11"/>
        <rFont val="Arial"/>
        <charset val="0"/>
      </rPr>
      <t>3</t>
    </r>
    <r>
      <rPr>
        <sz val="11"/>
        <rFont val="宋体"/>
        <charset val="0"/>
      </rPr>
      <t>单元</t>
    </r>
    <r>
      <rPr>
        <sz val="11"/>
        <rFont val="Arial"/>
        <charset val="0"/>
      </rPr>
      <t>915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</si>
  <si>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1240 </t>
    </r>
    <r>
      <rPr>
        <sz val="11"/>
        <rFont val="宋体"/>
        <charset val="0"/>
      </rPr>
      <t>号</t>
    </r>
  </si>
  <si>
    <t>91370902MABMYTRJ9X</t>
  </si>
  <si>
    <t>370902200413879</t>
  </si>
  <si>
    <t>泰安市创乐辉电子商务有限公司</t>
  </si>
  <si>
    <r>
      <rPr>
        <sz val="11"/>
        <rFont val="宋体"/>
        <charset val="0"/>
      </rPr>
      <t>泰安市泰山区五马街龙河商贸大厦</t>
    </r>
    <r>
      <rPr>
        <sz val="11"/>
        <rFont val="Arial"/>
        <charset val="0"/>
      </rPr>
      <t>3</t>
    </r>
    <r>
      <rPr>
        <sz val="11"/>
        <rFont val="宋体"/>
        <charset val="0"/>
      </rPr>
      <t>单元</t>
    </r>
    <r>
      <rPr>
        <sz val="11"/>
        <rFont val="Arial"/>
        <charset val="0"/>
      </rPr>
      <t>915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</si>
  <si>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1239 </t>
    </r>
    <r>
      <rPr>
        <sz val="11"/>
        <rFont val="宋体"/>
        <charset val="0"/>
      </rPr>
      <t>号</t>
    </r>
  </si>
  <si>
    <t>91370902MABNQ54X9E</t>
  </si>
  <si>
    <t>370902200414228</t>
  </si>
  <si>
    <t>泰安市运佳废品回收有限公司</t>
  </si>
  <si>
    <t>王玉梅</t>
  </si>
  <si>
    <r>
      <rPr>
        <sz val="11"/>
        <rFont val="宋体"/>
        <charset val="0"/>
      </rPr>
      <t>山东省泰安市泰山区上高街道南湖大街润丰园向东</t>
    </r>
    <r>
      <rPr>
        <sz val="11"/>
        <rFont val="Arial"/>
        <charset val="0"/>
      </rPr>
      <t>300</t>
    </r>
    <r>
      <rPr>
        <sz val="11"/>
        <rFont val="宋体"/>
        <charset val="0"/>
      </rPr>
      <t>米园内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</si>
  <si>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1189</t>
    </r>
    <r>
      <rPr>
        <sz val="11"/>
        <rFont val="宋体"/>
        <charset val="0"/>
      </rPr>
      <t>号</t>
    </r>
  </si>
  <si>
    <t>91370902MA7HW1CQ1A</t>
  </si>
  <si>
    <t>370902200396251</t>
  </si>
  <si>
    <t>泰安基股网络营销有限公司</t>
  </si>
  <si>
    <t>刘宇博</t>
  </si>
  <si>
    <r>
      <rPr>
        <sz val="11"/>
        <rFont val="宋体"/>
        <charset val="0"/>
      </rPr>
      <t>山东省泰安市泰山区上高街道安居上上城</t>
    </r>
    <r>
      <rPr>
        <sz val="11"/>
        <rFont val="Arial"/>
        <charset val="0"/>
      </rPr>
      <t>10</t>
    </r>
    <r>
      <rPr>
        <sz val="11"/>
        <rFont val="宋体"/>
        <charset val="0"/>
      </rPr>
      <t>号楼</t>
    </r>
    <r>
      <rPr>
        <sz val="11"/>
        <rFont val="Arial"/>
        <charset val="0"/>
      </rPr>
      <t>3</t>
    </r>
    <r>
      <rPr>
        <sz val="11"/>
        <rFont val="宋体"/>
        <charset val="0"/>
      </rPr>
      <t>单元</t>
    </r>
    <r>
      <rPr>
        <sz val="11"/>
        <rFont val="Arial"/>
        <charset val="0"/>
      </rPr>
      <t>302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</si>
  <si>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1126</t>
    </r>
    <r>
      <rPr>
        <sz val="11"/>
        <rFont val="宋体"/>
        <charset val="0"/>
      </rPr>
      <t>号</t>
    </r>
  </si>
  <si>
    <t>91370902MA7C5AJT3N</t>
  </si>
  <si>
    <t>370902200377383</t>
  </si>
  <si>
    <t>泰安市泰山区大广明眼镜销售有限公司</t>
  </si>
  <si>
    <t>王后英</t>
  </si>
  <si>
    <r>
      <rPr>
        <sz val="11"/>
        <rFont val="宋体"/>
        <charset val="0"/>
      </rPr>
      <t>山东省泰安市泰山区天烛峰路吾悦广场欢喜街</t>
    </r>
    <r>
      <rPr>
        <sz val="11"/>
        <rFont val="Arial"/>
        <charset val="0"/>
      </rPr>
      <t>S1-116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</si>
  <si>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1354</t>
    </r>
    <r>
      <rPr>
        <sz val="11"/>
        <rFont val="宋体"/>
        <charset val="0"/>
      </rPr>
      <t>号</t>
    </r>
  </si>
  <si>
    <t>91370902MA7KBGLW7C</t>
  </si>
  <si>
    <t>370902200398984</t>
  </si>
  <si>
    <t>泰安市泰山区中蕾建筑装饰设计工程有限公司</t>
  </si>
  <si>
    <t>贾其家</t>
  </si>
  <si>
    <r>
      <rPr>
        <sz val="11"/>
        <rFont val="宋体"/>
        <charset val="0"/>
      </rPr>
      <t>山东省泰安市泰山区上高街道泰豪名城西门商业街</t>
    </r>
    <r>
      <rPr>
        <sz val="11"/>
        <rFont val="Arial"/>
        <charset val="0"/>
      </rPr>
      <t>2-10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</si>
  <si>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1243 </t>
    </r>
    <r>
      <rPr>
        <sz val="11"/>
        <rFont val="宋体"/>
        <charset val="0"/>
      </rPr>
      <t>号</t>
    </r>
  </si>
  <si>
    <t>91370902MA7MD7JE50</t>
  </si>
  <si>
    <t>370902200402423</t>
  </si>
  <si>
    <t>泰安米可汽车服务有限公司</t>
  </si>
  <si>
    <t>王乐红</t>
  </si>
  <si>
    <r>
      <rPr>
        <sz val="11"/>
        <rFont val="宋体"/>
        <charset val="0"/>
      </rPr>
      <t>山东省泰安市泰山区灵山大街华侨城</t>
    </r>
    <r>
      <rPr>
        <sz val="11"/>
        <rFont val="Arial"/>
        <charset val="0"/>
      </rPr>
      <t>8</t>
    </r>
    <r>
      <rPr>
        <sz val="11"/>
        <rFont val="宋体"/>
        <charset val="0"/>
      </rPr>
      <t>号楼一单元</t>
    </r>
    <r>
      <rPr>
        <sz val="11"/>
        <rFont val="Arial"/>
        <charset val="0"/>
      </rPr>
      <t>804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</si>
  <si>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1113</t>
    </r>
    <r>
      <rPr>
        <sz val="11"/>
        <rFont val="宋体"/>
        <charset val="0"/>
      </rPr>
      <t>号</t>
    </r>
  </si>
  <si>
    <t>91370902MA7L8CGD38</t>
  </si>
  <si>
    <t>370902200404167</t>
  </si>
  <si>
    <t>泰安市泰山区球球新媒体传媒有限公司</t>
  </si>
  <si>
    <t>梁经纬</t>
  </si>
  <si>
    <r>
      <rPr>
        <sz val="11"/>
        <rFont val="宋体"/>
        <charset val="0"/>
      </rPr>
      <t>山东省泰安市泰山区双龙居</t>
    </r>
    <r>
      <rPr>
        <sz val="11"/>
        <rFont val="Arial"/>
        <charset val="0"/>
      </rPr>
      <t>A</t>
    </r>
    <r>
      <rPr>
        <sz val="11"/>
        <rFont val="宋体"/>
        <charset val="0"/>
      </rPr>
      <t>区</t>
    </r>
    <r>
      <rPr>
        <sz val="11"/>
        <rFont val="Arial"/>
        <charset val="0"/>
      </rPr>
      <t>3</t>
    </r>
    <r>
      <rPr>
        <sz val="11"/>
        <rFont val="宋体"/>
        <charset val="0"/>
      </rPr>
      <t>号楼</t>
    </r>
    <r>
      <rPr>
        <sz val="11"/>
        <rFont val="Arial"/>
        <charset val="0"/>
      </rPr>
      <t>2</t>
    </r>
    <r>
      <rPr>
        <sz val="11"/>
        <rFont val="宋体"/>
        <charset val="0"/>
      </rPr>
      <t>单元</t>
    </r>
    <r>
      <rPr>
        <sz val="11"/>
        <rFont val="Arial"/>
        <charset val="0"/>
      </rPr>
      <t>401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</si>
  <si>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2852</t>
    </r>
    <r>
      <rPr>
        <sz val="11"/>
        <rFont val="宋体"/>
        <charset val="0"/>
      </rPr>
      <t>号</t>
    </r>
  </si>
  <si>
    <t>91370902MABNMDMW54</t>
  </si>
  <si>
    <t>370902200412530</t>
  </si>
  <si>
    <t>泰安市大有商贸有限公司</t>
  </si>
  <si>
    <t>李广</t>
  </si>
  <si>
    <r>
      <rPr>
        <sz val="11"/>
        <rFont val="宋体"/>
        <charset val="0"/>
      </rPr>
      <t>泰安市泰山区上高街道小井转盘南</t>
    </r>
    <r>
      <rPr>
        <sz val="11"/>
        <rFont val="Arial"/>
        <charset val="0"/>
      </rPr>
      <t>300</t>
    </r>
    <r>
      <rPr>
        <sz val="11"/>
        <rFont val="宋体"/>
        <charset val="0"/>
      </rPr>
      <t>米路西天烛峰路居然之家二楼</t>
    </r>
    <r>
      <rPr>
        <sz val="11"/>
        <rFont val="Arial"/>
        <charset val="0"/>
      </rPr>
      <t>1845-1-2-013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</si>
  <si>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1247 </t>
    </r>
    <r>
      <rPr>
        <sz val="11"/>
        <rFont val="宋体"/>
        <charset val="0"/>
      </rPr>
      <t>号</t>
    </r>
  </si>
  <si>
    <t>91370902MA7L8DGW1Q</t>
  </si>
  <si>
    <t>370902200404222</t>
  </si>
  <si>
    <t>泰安雷驰电工器材有限公司</t>
  </si>
  <si>
    <t>陈浩</t>
  </si>
  <si>
    <r>
      <rPr>
        <sz val="11"/>
        <rFont val="宋体"/>
        <charset val="0"/>
      </rPr>
      <t>泰安市泰山区上高街道五马街</t>
    </r>
    <r>
      <rPr>
        <sz val="11"/>
        <rFont val="Arial"/>
        <charset val="0"/>
      </rPr>
      <t>45-7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</si>
  <si>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1238 </t>
    </r>
    <r>
      <rPr>
        <sz val="11"/>
        <rFont val="宋体"/>
        <charset val="0"/>
      </rPr>
      <t>号</t>
    </r>
  </si>
  <si>
    <t>91370902MABM18P38D</t>
  </si>
  <si>
    <t>370902200411993</t>
  </si>
  <si>
    <t>泰安市银泰佳电子商务有限公司</t>
  </si>
  <si>
    <r>
      <rPr>
        <sz val="11"/>
        <rFont val="宋体"/>
        <charset val="0"/>
      </rPr>
      <t>山东省泰安市泰山区新五马街龙河商贸大厦</t>
    </r>
    <r>
      <rPr>
        <sz val="11"/>
        <rFont val="Arial"/>
        <charset val="0"/>
      </rPr>
      <t>3</t>
    </r>
    <r>
      <rPr>
        <sz val="11"/>
        <rFont val="宋体"/>
        <charset val="0"/>
      </rPr>
      <t>单元</t>
    </r>
    <r>
      <rPr>
        <sz val="11"/>
        <rFont val="Arial"/>
        <charset val="0"/>
      </rPr>
      <t>915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</si>
  <si>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1237 </t>
    </r>
    <r>
      <rPr>
        <sz val="11"/>
        <rFont val="宋体"/>
        <charset val="0"/>
      </rPr>
      <t>号</t>
    </r>
  </si>
  <si>
    <t>91370902MA7K6X0A20</t>
  </si>
  <si>
    <t>370902200395195</t>
  </si>
  <si>
    <t>山东小代防水有限公司</t>
  </si>
  <si>
    <t>代猛</t>
  </si>
  <si>
    <r>
      <rPr>
        <sz val="11"/>
        <rFont val="宋体"/>
        <charset val="0"/>
      </rPr>
      <t>山东省泰安市泰山区白凤路</t>
    </r>
    <r>
      <rPr>
        <sz val="11"/>
        <rFont val="Arial"/>
        <charset val="0"/>
      </rPr>
      <t xml:space="preserve">78-3 </t>
    </r>
    <r>
      <rPr>
        <sz val="11"/>
        <rFont val="宋体"/>
        <charset val="0"/>
      </rPr>
      <t>灌浆公司院内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</si>
  <si>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1187</t>
    </r>
    <r>
      <rPr>
        <sz val="11"/>
        <rFont val="宋体"/>
        <charset val="0"/>
      </rPr>
      <t>号</t>
    </r>
  </si>
  <si>
    <t>91370902MA7N4AYH5R</t>
  </si>
  <si>
    <t>370902200407149</t>
  </si>
  <si>
    <t>泰安市易速达家电维修有限公司</t>
  </si>
  <si>
    <t>刘凯</t>
  </si>
  <si>
    <r>
      <rPr>
        <sz val="11"/>
        <rFont val="宋体"/>
        <charset val="0"/>
      </rPr>
      <t>山东省泰安市泰山区上高街道宁家结庄村</t>
    </r>
    <r>
      <rPr>
        <sz val="11"/>
        <rFont val="Arial"/>
        <charset val="0"/>
      </rPr>
      <t>207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</si>
  <si>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1139</t>
    </r>
    <r>
      <rPr>
        <sz val="11"/>
        <rFont val="宋体"/>
        <charset val="0"/>
      </rPr>
      <t>号</t>
    </r>
  </si>
  <si>
    <t>91370902MA7ECJ6242</t>
  </si>
  <si>
    <t>370902200382612</t>
  </si>
  <si>
    <t>山东尚信汽车销售有限公司</t>
  </si>
  <si>
    <r>
      <rPr>
        <sz val="11"/>
        <rFont val="宋体"/>
        <charset val="0"/>
      </rPr>
      <t>山东省泰安市泰山区南湖大街韩家结庄新村</t>
    </r>
    <r>
      <rPr>
        <sz val="11"/>
        <rFont val="Arial"/>
        <charset val="0"/>
      </rPr>
      <t>6</t>
    </r>
    <r>
      <rPr>
        <sz val="11"/>
        <rFont val="宋体"/>
        <charset val="0"/>
      </rPr>
      <t>号楼</t>
    </r>
    <r>
      <rPr>
        <sz val="11"/>
        <rFont val="Arial"/>
        <charset val="0"/>
      </rPr>
      <t>1</t>
    </r>
    <r>
      <rPr>
        <sz val="11"/>
        <rFont val="宋体"/>
        <charset val="0"/>
      </rPr>
      <t>单元</t>
    </r>
    <r>
      <rPr>
        <sz val="11"/>
        <rFont val="Arial"/>
        <charset val="0"/>
      </rPr>
      <t>202</t>
    </r>
    <r>
      <rPr>
        <sz val="11"/>
        <rFont val="宋体"/>
        <charset val="0"/>
      </rPr>
      <t>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</si>
  <si>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1084</t>
    </r>
    <r>
      <rPr>
        <sz val="11"/>
        <rFont val="宋体"/>
        <charset val="0"/>
      </rPr>
      <t>号</t>
    </r>
  </si>
  <si>
    <t>91370902MA7NFDCH38</t>
  </si>
  <si>
    <t>370902200407913</t>
  </si>
  <si>
    <t>泰安市本鑫电子商务有限公司</t>
  </si>
  <si>
    <r>
      <rPr>
        <sz val="11"/>
        <rFont val="宋体"/>
        <charset val="0"/>
      </rPr>
      <t>山东省泰安市泰山区新五马街龙和商贸大厦</t>
    </r>
    <r>
      <rPr>
        <sz val="11"/>
        <rFont val="Arial"/>
        <charset val="0"/>
      </rPr>
      <t>3</t>
    </r>
    <r>
      <rPr>
        <sz val="11"/>
        <rFont val="宋体"/>
        <charset val="0"/>
      </rPr>
      <t>单元</t>
    </r>
    <r>
      <rPr>
        <sz val="11"/>
        <rFont val="Arial"/>
        <charset val="0"/>
      </rPr>
      <t>916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</si>
  <si>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1236 </t>
    </r>
    <r>
      <rPr>
        <sz val="11"/>
        <rFont val="宋体"/>
        <charset val="0"/>
      </rPr>
      <t>号</t>
    </r>
  </si>
  <si>
    <t>91370902MA7MNGY3XR</t>
  </si>
  <si>
    <t>370902200404861</t>
  </si>
  <si>
    <t>山东英豪建筑安装工程有限公司</t>
  </si>
  <si>
    <t>安春英</t>
  </si>
  <si>
    <r>
      <rPr>
        <sz val="11"/>
        <rFont val="宋体"/>
        <charset val="0"/>
      </rPr>
      <t>山东省泰安市泰山区东岳大街</t>
    </r>
    <r>
      <rPr>
        <sz val="11"/>
        <rFont val="Arial"/>
        <charset val="0"/>
      </rPr>
      <t>6</t>
    </r>
    <r>
      <rPr>
        <sz val="11"/>
        <rFont val="宋体"/>
        <charset val="0"/>
      </rPr>
      <t>号银通大厦</t>
    </r>
    <r>
      <rPr>
        <sz val="11"/>
        <rFont val="Arial"/>
        <charset val="0"/>
      </rPr>
      <t>7</t>
    </r>
    <r>
      <rPr>
        <sz val="11"/>
        <rFont val="宋体"/>
        <charset val="0"/>
      </rPr>
      <t>楼</t>
    </r>
    <r>
      <rPr>
        <sz val="11"/>
        <rFont val="Arial"/>
        <charset val="0"/>
      </rPr>
      <t>708</t>
    </r>
    <r>
      <rPr>
        <sz val="11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</si>
  <si>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1255 </t>
    </r>
    <r>
      <rPr>
        <sz val="11"/>
        <rFont val="宋体"/>
        <charset val="0"/>
      </rPr>
      <t>号</t>
    </r>
  </si>
  <si>
    <t>91370902065902638Y</t>
  </si>
  <si>
    <t>370902200024223</t>
  </si>
  <si>
    <t>泰安市荣耀装饰工程有限公司</t>
  </si>
  <si>
    <t>王金亮</t>
  </si>
  <si>
    <t>东岳大街东段泰山区法院西临院房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</si>
  <si>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1254 </t>
    </r>
    <r>
      <rPr>
        <sz val="11"/>
        <rFont val="宋体"/>
        <charset val="0"/>
      </rPr>
      <t>号</t>
    </r>
  </si>
  <si>
    <t>91370902MA7NK1NN7T</t>
  </si>
  <si>
    <t>370902200408535</t>
  </si>
  <si>
    <t>泰安市维利安电子商务有限公司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</si>
  <si>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1235 </t>
    </r>
    <r>
      <rPr>
        <sz val="11"/>
        <rFont val="宋体"/>
        <charset val="0"/>
      </rPr>
      <t>号</t>
    </r>
  </si>
  <si>
    <t>91370902MABLH20E97</t>
  </si>
  <si>
    <t>370902200407358</t>
  </si>
  <si>
    <t>泰安市宏仕电子商务有限公司</t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</si>
  <si>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1234 </t>
    </r>
    <r>
      <rPr>
        <sz val="11"/>
        <rFont val="宋体"/>
        <charset val="0"/>
      </rPr>
      <t>号</t>
    </r>
  </si>
  <si>
    <t>91370902MA3P4W4MXG</t>
  </si>
  <si>
    <t>370902200188024</t>
  </si>
  <si>
    <t>泰安万事亨通商贸有限公司</t>
  </si>
  <si>
    <t>刘泽坤</t>
  </si>
  <si>
    <r>
      <rPr>
        <sz val="11"/>
        <rFont val="宋体"/>
        <charset val="0"/>
      </rPr>
      <t>山东省泰安市泰山区上高街道北上高大街</t>
    </r>
    <r>
      <rPr>
        <sz val="11"/>
        <rFont val="Arial"/>
        <charset val="0"/>
      </rPr>
      <t>212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</si>
  <si>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1195</t>
    </r>
    <r>
      <rPr>
        <sz val="11"/>
        <rFont val="宋体"/>
        <charset val="0"/>
      </rPr>
      <t>号</t>
    </r>
  </si>
  <si>
    <t>91370902MA7DGK4N78</t>
  </si>
  <si>
    <t>370902200383244</t>
  </si>
  <si>
    <t>岱道御苑策划（泰安）有限责任公司</t>
  </si>
  <si>
    <t>柳立军</t>
  </si>
  <si>
    <r>
      <rPr>
        <sz val="11"/>
        <color indexed="8"/>
        <rFont val="宋体"/>
        <charset val="0"/>
      </rPr>
      <t>山东省泰安市泰山区泰前街道双龙路</t>
    </r>
    <r>
      <rPr>
        <sz val="11"/>
        <color indexed="8"/>
        <rFont val="Arial"/>
        <charset val="0"/>
      </rPr>
      <t>4</t>
    </r>
    <r>
      <rPr>
        <sz val="11"/>
        <color indexed="8"/>
        <rFont val="宋体"/>
        <charset val="0"/>
      </rPr>
      <t>号</t>
    </r>
    <r>
      <rPr>
        <sz val="11"/>
        <color indexed="8"/>
        <rFont val="Arial"/>
        <charset val="0"/>
      </rPr>
      <t>B1</t>
    </r>
    <r>
      <rPr>
        <sz val="11"/>
        <color indexed="8"/>
        <rFont val="宋体"/>
        <charset val="0"/>
      </rPr>
      <t>号楼</t>
    </r>
    <r>
      <rPr>
        <sz val="11"/>
        <color indexed="8"/>
        <rFont val="Arial"/>
        <charset val="0"/>
      </rPr>
      <t>1</t>
    </r>
    <r>
      <rPr>
        <sz val="11"/>
        <color indexed="8"/>
        <rFont val="宋体"/>
        <charset val="0"/>
      </rPr>
      <t>单元</t>
    </r>
    <r>
      <rPr>
        <sz val="11"/>
        <color indexed="8"/>
        <rFont val="Arial"/>
        <charset val="0"/>
      </rPr>
      <t>402</t>
    </r>
    <r>
      <rPr>
        <sz val="11"/>
        <color indexed="8"/>
        <rFont val="宋体"/>
        <charset val="0"/>
      </rPr>
      <t>室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</si>
  <si>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1233 </t>
    </r>
    <r>
      <rPr>
        <sz val="11"/>
        <rFont val="宋体"/>
        <charset val="0"/>
      </rPr>
      <t>号</t>
    </r>
  </si>
  <si>
    <t>91370902MA953C6R64</t>
  </si>
  <si>
    <t>370902200370682</t>
  </si>
  <si>
    <t>泰安贝隆水利工程有限公司</t>
  </si>
  <si>
    <t>许士同</t>
  </si>
  <si>
    <r>
      <rPr>
        <sz val="11"/>
        <rFont val="宋体"/>
        <charset val="0"/>
      </rPr>
      <t>山东省泰安市泰山区徐家楼街道泮河大街</t>
    </r>
    <r>
      <rPr>
        <sz val="11"/>
        <rFont val="Arial"/>
        <charset val="0"/>
      </rPr>
      <t>2</t>
    </r>
    <r>
      <rPr>
        <sz val="11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</si>
  <si>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1153</t>
    </r>
    <r>
      <rPr>
        <sz val="11"/>
        <rFont val="宋体"/>
        <charset val="0"/>
      </rPr>
      <t>号</t>
    </r>
  </si>
  <si>
    <t>91370902MA3N7JF09P</t>
  </si>
  <si>
    <t>370902200155872</t>
  </si>
  <si>
    <t>山东康宸电子科技有限公司</t>
  </si>
  <si>
    <t>赵京文</t>
  </si>
  <si>
    <r>
      <rPr>
        <sz val="11"/>
        <color indexed="8"/>
        <rFont val="宋体"/>
        <charset val="0"/>
      </rPr>
      <t>山东省泰安市泰山区创业大街</t>
    </r>
    <r>
      <rPr>
        <sz val="11"/>
        <color indexed="8"/>
        <rFont val="Arial"/>
        <charset val="0"/>
      </rPr>
      <t>79-11</t>
    </r>
    <r>
      <rPr>
        <sz val="11"/>
        <color indexed="8"/>
        <rFont val="宋体"/>
        <charset val="0"/>
      </rPr>
      <t>号</t>
    </r>
  </si>
  <si>
    <r>
      <rPr>
        <sz val="11"/>
        <rFont val="宋体"/>
        <charset val="0"/>
      </rPr>
      <t>泰山市监罚告〔</t>
    </r>
    <r>
      <rPr>
        <sz val="11"/>
        <rFont val="Times New Roman"/>
        <charset val="0"/>
      </rPr>
      <t>2024</t>
    </r>
    <r>
      <rPr>
        <sz val="11"/>
        <rFont val="宋体"/>
        <charset val="0"/>
      </rPr>
      <t>〕</t>
    </r>
    <r>
      <rPr>
        <sz val="11"/>
        <rFont val="Times New Roman"/>
        <charset val="0"/>
      </rPr>
      <t xml:space="preserve"> 1085</t>
    </r>
    <r>
      <rPr>
        <sz val="11"/>
        <rFont val="宋体"/>
        <charset val="0"/>
      </rPr>
      <t>号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</si>
</sst>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Arial"/>
      <charset val="0"/>
    </font>
    <font>
      <b/>
      <sz val="11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sz val="11"/>
      <name val="Times New Roman"/>
      <charset val="0"/>
    </font>
    <font>
      <sz val="11"/>
      <color indexed="8"/>
      <name val="Arial"/>
      <charset val="0"/>
    </font>
    <font>
      <sz val="11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7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6"/>
  <sheetViews>
    <sheetView tabSelected="1" workbookViewId="0">
      <selection activeCell="F6" sqref="F6"/>
    </sheetView>
  </sheetViews>
  <sheetFormatPr defaultColWidth="8" defaultRowHeight="14.25" outlineLevelCol="6"/>
  <cols>
    <col min="1" max="1" width="4.625" style="3" customWidth="1"/>
    <col min="2" max="2" width="24" style="1" customWidth="1"/>
    <col min="3" max="3" width="17.125" style="1" customWidth="1"/>
    <col min="4" max="4" width="29.25" style="1" customWidth="1"/>
    <col min="5" max="5" width="10.125" style="1" customWidth="1"/>
    <col min="6" max="6" width="36" style="1" customWidth="1"/>
    <col min="7" max="7" width="25.375" style="1" customWidth="1"/>
    <col min="8" max="16384" width="8" style="1"/>
  </cols>
  <sheetData>
    <row r="1" s="1" customFormat="1" ht="15" spans="1:7">
      <c r="A1" s="4" t="s">
        <v>0</v>
      </c>
      <c r="B1" s="4"/>
      <c r="C1" s="4"/>
      <c r="D1" s="4"/>
      <c r="E1" s="4"/>
      <c r="F1" s="4"/>
      <c r="G1" s="4"/>
    </row>
    <row r="2" s="2" customFormat="1" ht="2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6" customHeight="1" spans="1:7">
      <c r="A3" s="6">
        <v>1</v>
      </c>
      <c r="B3" s="7" t="s">
        <v>8</v>
      </c>
      <c r="C3" s="7" t="s">
        <v>9</v>
      </c>
      <c r="D3" s="8" t="s">
        <v>10</v>
      </c>
      <c r="E3" s="8" t="s">
        <v>11</v>
      </c>
      <c r="F3" s="8" t="s">
        <v>12</v>
      </c>
      <c r="G3" s="8" t="s">
        <v>13</v>
      </c>
    </row>
    <row r="4" s="1" customFormat="1" ht="36" customHeight="1" spans="1:7">
      <c r="A4" s="6">
        <v>2</v>
      </c>
      <c r="B4" s="7" t="s">
        <v>14</v>
      </c>
      <c r="C4" s="7" t="s">
        <v>15</v>
      </c>
      <c r="D4" s="8" t="s">
        <v>16</v>
      </c>
      <c r="E4" s="8" t="s">
        <v>17</v>
      </c>
      <c r="F4" s="8" t="s">
        <v>18</v>
      </c>
      <c r="G4" s="8" t="s">
        <v>19</v>
      </c>
    </row>
    <row r="5" s="1" customFormat="1" ht="36" customHeight="1" spans="1:7">
      <c r="A5" s="6">
        <v>3</v>
      </c>
      <c r="B5" s="7" t="s">
        <v>20</v>
      </c>
      <c r="C5" s="7" t="s">
        <v>21</v>
      </c>
      <c r="D5" s="8" t="s">
        <v>22</v>
      </c>
      <c r="E5" s="8" t="s">
        <v>23</v>
      </c>
      <c r="F5" s="8" t="s">
        <v>24</v>
      </c>
      <c r="G5" s="8" t="s">
        <v>25</v>
      </c>
    </row>
    <row r="6" s="1" customFormat="1" ht="36" customHeight="1" spans="1:7">
      <c r="A6" s="6">
        <v>4</v>
      </c>
      <c r="B6" s="7" t="s">
        <v>26</v>
      </c>
      <c r="C6" s="7" t="s">
        <v>27</v>
      </c>
      <c r="D6" s="8" t="s">
        <v>28</v>
      </c>
      <c r="E6" s="8" t="s">
        <v>29</v>
      </c>
      <c r="F6" s="8" t="s">
        <v>30</v>
      </c>
      <c r="G6" s="8" t="s">
        <v>31</v>
      </c>
    </row>
    <row r="7" s="1" customFormat="1" ht="36" customHeight="1" spans="1:7">
      <c r="A7" s="6">
        <v>5</v>
      </c>
      <c r="B7" s="7" t="s">
        <v>32</v>
      </c>
      <c r="C7" s="7" t="s">
        <v>33</v>
      </c>
      <c r="D7" s="8" t="s">
        <v>34</v>
      </c>
      <c r="E7" s="8" t="s">
        <v>35</v>
      </c>
      <c r="F7" s="8" t="s">
        <v>36</v>
      </c>
      <c r="G7" s="8" t="s">
        <v>37</v>
      </c>
    </row>
    <row r="8" s="1" customFormat="1" ht="36" customHeight="1" spans="1:7">
      <c r="A8" s="6">
        <v>6</v>
      </c>
      <c r="B8" s="7" t="s">
        <v>38</v>
      </c>
      <c r="C8" s="7" t="s">
        <v>39</v>
      </c>
      <c r="D8" s="8" t="s">
        <v>40</v>
      </c>
      <c r="E8" s="8" t="s">
        <v>41</v>
      </c>
      <c r="F8" s="8" t="s">
        <v>42</v>
      </c>
      <c r="G8" s="8" t="s">
        <v>43</v>
      </c>
    </row>
    <row r="9" s="1" customFormat="1" ht="36" customHeight="1" spans="1:7">
      <c r="A9" s="6">
        <v>7</v>
      </c>
      <c r="B9" s="7" t="s">
        <v>44</v>
      </c>
      <c r="C9" s="7" t="s">
        <v>45</v>
      </c>
      <c r="D9" s="8" t="s">
        <v>46</v>
      </c>
      <c r="E9" s="8" t="s">
        <v>47</v>
      </c>
      <c r="F9" s="8" t="s">
        <v>48</v>
      </c>
      <c r="G9" s="8" t="s">
        <v>49</v>
      </c>
    </row>
    <row r="10" s="1" customFormat="1" ht="36" customHeight="1" spans="1:7">
      <c r="A10" s="6">
        <v>8</v>
      </c>
      <c r="B10" s="7" t="s">
        <v>50</v>
      </c>
      <c r="C10" s="7" t="s">
        <v>51</v>
      </c>
      <c r="D10" s="8" t="s">
        <v>52</v>
      </c>
      <c r="E10" s="8" t="s">
        <v>53</v>
      </c>
      <c r="F10" s="8" t="s">
        <v>54</v>
      </c>
      <c r="G10" s="8" t="s">
        <v>55</v>
      </c>
    </row>
    <row r="11" s="1" customFormat="1" ht="36" customHeight="1" spans="1:7">
      <c r="A11" s="6">
        <v>9</v>
      </c>
      <c r="B11" s="7" t="s">
        <v>56</v>
      </c>
      <c r="C11" s="7" t="s">
        <v>57</v>
      </c>
      <c r="D11" s="8" t="s">
        <v>58</v>
      </c>
      <c r="E11" s="8" t="s">
        <v>59</v>
      </c>
      <c r="F11" s="8" t="s">
        <v>60</v>
      </c>
      <c r="G11" s="8" t="s">
        <v>61</v>
      </c>
    </row>
    <row r="12" s="1" customFormat="1" ht="36" customHeight="1" spans="1:7">
      <c r="A12" s="6">
        <v>10</v>
      </c>
      <c r="B12" s="7" t="s">
        <v>62</v>
      </c>
      <c r="C12" s="7" t="s">
        <v>63</v>
      </c>
      <c r="D12" s="8" t="s">
        <v>64</v>
      </c>
      <c r="E12" s="8" t="s">
        <v>65</v>
      </c>
      <c r="F12" s="8" t="s">
        <v>66</v>
      </c>
      <c r="G12" s="9" t="s">
        <v>67</v>
      </c>
    </row>
    <row r="13" s="1" customFormat="1" ht="36" customHeight="1" spans="1:7">
      <c r="A13" s="6">
        <v>11</v>
      </c>
      <c r="B13" s="7" t="s">
        <v>68</v>
      </c>
      <c r="C13" s="7" t="s">
        <v>69</v>
      </c>
      <c r="D13" s="8" t="s">
        <v>70</v>
      </c>
      <c r="E13" s="8" t="s">
        <v>71</v>
      </c>
      <c r="F13" s="8" t="s">
        <v>72</v>
      </c>
      <c r="G13" s="8" t="s">
        <v>73</v>
      </c>
    </row>
    <row r="14" s="1" customFormat="1" ht="36" customHeight="1" spans="1:7">
      <c r="A14" s="6">
        <v>12</v>
      </c>
      <c r="B14" s="7" t="s">
        <v>74</v>
      </c>
      <c r="C14" s="7" t="s">
        <v>75</v>
      </c>
      <c r="D14" s="8" t="s">
        <v>76</v>
      </c>
      <c r="E14" s="8" t="s">
        <v>77</v>
      </c>
      <c r="F14" s="8" t="s">
        <v>78</v>
      </c>
      <c r="G14" s="8" t="s">
        <v>79</v>
      </c>
    </row>
    <row r="15" s="1" customFormat="1" ht="36" customHeight="1" spans="1:7">
      <c r="A15" s="6">
        <v>13</v>
      </c>
      <c r="B15" s="7" t="s">
        <v>80</v>
      </c>
      <c r="C15" s="7" t="s">
        <v>81</v>
      </c>
      <c r="D15" s="8" t="s">
        <v>82</v>
      </c>
      <c r="E15" s="8" t="s">
        <v>83</v>
      </c>
      <c r="F15" s="8" t="s">
        <v>84</v>
      </c>
      <c r="G15" s="8" t="s">
        <v>85</v>
      </c>
    </row>
    <row r="16" s="1" customFormat="1" ht="36" customHeight="1" spans="1:7">
      <c r="A16" s="6">
        <v>14</v>
      </c>
      <c r="B16" s="7" t="s">
        <v>86</v>
      </c>
      <c r="C16" s="7" t="s">
        <v>87</v>
      </c>
      <c r="D16" s="8" t="s">
        <v>88</v>
      </c>
      <c r="E16" s="8" t="s">
        <v>89</v>
      </c>
      <c r="F16" s="8" t="s">
        <v>90</v>
      </c>
      <c r="G16" s="9" t="s">
        <v>91</v>
      </c>
    </row>
    <row r="17" s="1" customFormat="1" ht="36" customHeight="1" spans="1:7">
      <c r="A17" s="6">
        <v>15</v>
      </c>
      <c r="B17" s="7" t="s">
        <v>92</v>
      </c>
      <c r="C17" s="7" t="s">
        <v>93</v>
      </c>
      <c r="D17" s="8" t="s">
        <v>94</v>
      </c>
      <c r="E17" s="8" t="s">
        <v>95</v>
      </c>
      <c r="F17" s="8" t="s">
        <v>96</v>
      </c>
      <c r="G17" s="8" t="s">
        <v>97</v>
      </c>
    </row>
    <row r="18" s="1" customFormat="1" ht="36" customHeight="1" spans="1:7">
      <c r="A18" s="6">
        <v>16</v>
      </c>
      <c r="B18" s="7" t="s">
        <v>98</v>
      </c>
      <c r="C18" s="7" t="s">
        <v>99</v>
      </c>
      <c r="D18" s="8" t="s">
        <v>100</v>
      </c>
      <c r="E18" s="8" t="s">
        <v>101</v>
      </c>
      <c r="F18" s="8" t="s">
        <v>102</v>
      </c>
      <c r="G18" s="8" t="s">
        <v>103</v>
      </c>
    </row>
    <row r="19" s="1" customFormat="1" ht="36" customHeight="1" spans="1:7">
      <c r="A19" s="6">
        <v>17</v>
      </c>
      <c r="B19" s="7" t="s">
        <v>104</v>
      </c>
      <c r="C19" s="7" t="s">
        <v>105</v>
      </c>
      <c r="D19" s="8" t="s">
        <v>106</v>
      </c>
      <c r="E19" s="8" t="s">
        <v>107</v>
      </c>
      <c r="F19" s="8" t="s">
        <v>108</v>
      </c>
      <c r="G19" s="9" t="s">
        <v>109</v>
      </c>
    </row>
    <row r="20" s="1" customFormat="1" ht="36" customHeight="1" spans="1:7">
      <c r="A20" s="6">
        <v>18</v>
      </c>
      <c r="B20" s="7" t="s">
        <v>110</v>
      </c>
      <c r="C20" s="7" t="s">
        <v>111</v>
      </c>
      <c r="D20" s="8" t="s">
        <v>112</v>
      </c>
      <c r="E20" s="8" t="s">
        <v>113</v>
      </c>
      <c r="F20" s="8" t="s">
        <v>114</v>
      </c>
      <c r="G20" s="9" t="s">
        <v>115</v>
      </c>
    </row>
    <row r="21" s="1" customFormat="1" ht="36" customHeight="1" spans="1:7">
      <c r="A21" s="6">
        <v>19</v>
      </c>
      <c r="B21" s="7" t="s">
        <v>116</v>
      </c>
      <c r="C21" s="7" t="s">
        <v>117</v>
      </c>
      <c r="D21" s="8" t="s">
        <v>118</v>
      </c>
      <c r="E21" s="8" t="s">
        <v>119</v>
      </c>
      <c r="F21" s="8" t="s">
        <v>120</v>
      </c>
      <c r="G21" s="8" t="s">
        <v>121</v>
      </c>
    </row>
    <row r="22" s="1" customFormat="1" ht="36" customHeight="1" spans="1:7">
      <c r="A22" s="6">
        <v>20</v>
      </c>
      <c r="B22" s="7" t="s">
        <v>122</v>
      </c>
      <c r="C22" s="7" t="s">
        <v>123</v>
      </c>
      <c r="D22" s="8" t="s">
        <v>124</v>
      </c>
      <c r="E22" s="8" t="s">
        <v>125</v>
      </c>
      <c r="F22" s="8" t="s">
        <v>126</v>
      </c>
      <c r="G22" s="9" t="s">
        <v>127</v>
      </c>
    </row>
    <row r="23" s="1" customFormat="1" ht="36" customHeight="1" spans="1:7">
      <c r="A23" s="6">
        <v>21</v>
      </c>
      <c r="B23" s="7" t="s">
        <v>128</v>
      </c>
      <c r="C23" s="7" t="s">
        <v>129</v>
      </c>
      <c r="D23" s="8" t="s">
        <v>130</v>
      </c>
      <c r="E23" s="8" t="s">
        <v>131</v>
      </c>
      <c r="F23" s="8" t="s">
        <v>132</v>
      </c>
      <c r="G23" s="9" t="s">
        <v>133</v>
      </c>
    </row>
    <row r="24" s="1" customFormat="1" ht="36" customHeight="1" spans="1:7">
      <c r="A24" s="6">
        <v>22</v>
      </c>
      <c r="B24" s="7" t="s">
        <v>134</v>
      </c>
      <c r="C24" s="7" t="s">
        <v>135</v>
      </c>
      <c r="D24" s="8" t="s">
        <v>136</v>
      </c>
      <c r="E24" s="8" t="s">
        <v>137</v>
      </c>
      <c r="F24" s="8" t="s">
        <v>138</v>
      </c>
      <c r="G24" s="9" t="s">
        <v>139</v>
      </c>
    </row>
    <row r="25" s="1" customFormat="1" ht="36" customHeight="1" spans="1:7">
      <c r="A25" s="6">
        <v>23</v>
      </c>
      <c r="B25" s="7" t="s">
        <v>140</v>
      </c>
      <c r="C25" s="7" t="s">
        <v>141</v>
      </c>
      <c r="D25" s="8" t="s">
        <v>142</v>
      </c>
      <c r="E25" s="8" t="s">
        <v>143</v>
      </c>
      <c r="F25" s="8" t="s">
        <v>144</v>
      </c>
      <c r="G25" s="8" t="s">
        <v>145</v>
      </c>
    </row>
    <row r="26" s="1" customFormat="1" ht="36" customHeight="1" spans="1:7">
      <c r="A26" s="6">
        <v>24</v>
      </c>
      <c r="B26" s="7" t="s">
        <v>146</v>
      </c>
      <c r="C26" s="7" t="s">
        <v>147</v>
      </c>
      <c r="D26" s="8" t="s">
        <v>148</v>
      </c>
      <c r="E26" s="8" t="s">
        <v>149</v>
      </c>
      <c r="F26" s="8" t="s">
        <v>150</v>
      </c>
      <c r="G26" s="8" t="s">
        <v>151</v>
      </c>
    </row>
    <row r="27" s="1" customFormat="1" ht="36" customHeight="1" spans="1:7">
      <c r="A27" s="6">
        <v>25</v>
      </c>
      <c r="B27" s="7" t="s">
        <v>152</v>
      </c>
      <c r="C27" s="7" t="s">
        <v>153</v>
      </c>
      <c r="D27" s="8" t="s">
        <v>154</v>
      </c>
      <c r="E27" s="8" t="s">
        <v>155</v>
      </c>
      <c r="F27" s="8" t="s">
        <v>156</v>
      </c>
      <c r="G27" s="9" t="s">
        <v>157</v>
      </c>
    </row>
    <row r="28" s="1" customFormat="1" ht="36" customHeight="1" spans="1:7">
      <c r="A28" s="6">
        <v>26</v>
      </c>
      <c r="B28" s="7" t="s">
        <v>158</v>
      </c>
      <c r="C28" s="7" t="s">
        <v>159</v>
      </c>
      <c r="D28" s="8" t="s">
        <v>160</v>
      </c>
      <c r="E28" s="8" t="s">
        <v>161</v>
      </c>
      <c r="F28" s="8" t="s">
        <v>162</v>
      </c>
      <c r="G28" s="9" t="s">
        <v>163</v>
      </c>
    </row>
    <row r="29" s="1" customFormat="1" ht="36" customHeight="1" spans="1:7">
      <c r="A29" s="6">
        <v>27</v>
      </c>
      <c r="B29" s="7" t="s">
        <v>164</v>
      </c>
      <c r="C29" s="7" t="s">
        <v>165</v>
      </c>
      <c r="D29" s="8" t="s">
        <v>166</v>
      </c>
      <c r="E29" s="8" t="s">
        <v>167</v>
      </c>
      <c r="F29" s="8" t="s">
        <v>168</v>
      </c>
      <c r="G29" s="8" t="s">
        <v>169</v>
      </c>
    </row>
    <row r="30" s="1" customFormat="1" ht="36" customHeight="1" spans="1:7">
      <c r="A30" s="6">
        <v>28</v>
      </c>
      <c r="B30" s="7" t="s">
        <v>170</v>
      </c>
      <c r="C30" s="7" t="s">
        <v>171</v>
      </c>
      <c r="D30" s="8" t="s">
        <v>172</v>
      </c>
      <c r="E30" s="8" t="s">
        <v>173</v>
      </c>
      <c r="F30" s="8" t="s">
        <v>174</v>
      </c>
      <c r="G30" s="9" t="s">
        <v>175</v>
      </c>
    </row>
    <row r="31" s="1" customFormat="1" ht="36" customHeight="1" spans="1:7">
      <c r="A31" s="6">
        <v>29</v>
      </c>
      <c r="B31" s="7" t="s">
        <v>176</v>
      </c>
      <c r="C31" s="7" t="s">
        <v>177</v>
      </c>
      <c r="D31" s="8" t="s">
        <v>178</v>
      </c>
      <c r="E31" s="8" t="s">
        <v>179</v>
      </c>
      <c r="F31" s="8" t="s">
        <v>180</v>
      </c>
      <c r="G31" s="8" t="s">
        <v>181</v>
      </c>
    </row>
    <row r="32" s="1" customFormat="1" ht="36" customHeight="1" spans="1:7">
      <c r="A32" s="6">
        <v>30</v>
      </c>
      <c r="B32" s="7" t="s">
        <v>182</v>
      </c>
      <c r="C32" s="7" t="s">
        <v>183</v>
      </c>
      <c r="D32" s="8" t="s">
        <v>184</v>
      </c>
      <c r="E32" s="8" t="s">
        <v>185</v>
      </c>
      <c r="F32" s="8" t="s">
        <v>186</v>
      </c>
      <c r="G32" s="8" t="s">
        <v>187</v>
      </c>
    </row>
    <row r="33" s="1" customFormat="1" ht="36" customHeight="1" spans="1:7">
      <c r="A33" s="6">
        <v>31</v>
      </c>
      <c r="B33" s="7" t="s">
        <v>188</v>
      </c>
      <c r="C33" s="7" t="s">
        <v>189</v>
      </c>
      <c r="D33" s="8" t="s">
        <v>190</v>
      </c>
      <c r="E33" s="8" t="s">
        <v>191</v>
      </c>
      <c r="F33" s="8" t="s">
        <v>192</v>
      </c>
      <c r="G33" s="9" t="s">
        <v>193</v>
      </c>
    </row>
    <row r="34" s="1" customFormat="1" ht="36" customHeight="1" spans="1:7">
      <c r="A34" s="6">
        <v>32</v>
      </c>
      <c r="B34" s="7" t="s">
        <v>194</v>
      </c>
      <c r="C34" s="7" t="s">
        <v>195</v>
      </c>
      <c r="D34" s="8" t="s">
        <v>196</v>
      </c>
      <c r="E34" s="8" t="s">
        <v>197</v>
      </c>
      <c r="F34" s="8" t="s">
        <v>198</v>
      </c>
      <c r="G34" s="9" t="s">
        <v>199</v>
      </c>
    </row>
    <row r="35" s="1" customFormat="1" ht="36" customHeight="1" spans="1:7">
      <c r="A35" s="6">
        <v>33</v>
      </c>
      <c r="B35" s="7" t="s">
        <v>200</v>
      </c>
      <c r="C35" s="7" t="s">
        <v>201</v>
      </c>
      <c r="D35" s="8" t="s">
        <v>202</v>
      </c>
      <c r="E35" s="8" t="s">
        <v>203</v>
      </c>
      <c r="F35" s="8" t="s">
        <v>204</v>
      </c>
      <c r="G35" s="9" t="s">
        <v>205</v>
      </c>
    </row>
    <row r="36" s="1" customFormat="1" ht="36" customHeight="1" spans="1:7">
      <c r="A36" s="6">
        <v>34</v>
      </c>
      <c r="B36" s="7" t="s">
        <v>206</v>
      </c>
      <c r="C36" s="7" t="s">
        <v>207</v>
      </c>
      <c r="D36" s="8" t="s">
        <v>208</v>
      </c>
      <c r="E36" s="8" t="s">
        <v>209</v>
      </c>
      <c r="F36" s="8" t="s">
        <v>210</v>
      </c>
      <c r="G36" s="9" t="s">
        <v>211</v>
      </c>
    </row>
    <row r="37" s="1" customFormat="1" ht="36" customHeight="1" spans="1:7">
      <c r="A37" s="6">
        <v>35</v>
      </c>
      <c r="B37" s="7" t="s">
        <v>212</v>
      </c>
      <c r="C37" s="7" t="s">
        <v>213</v>
      </c>
      <c r="D37" s="8" t="s">
        <v>214</v>
      </c>
      <c r="E37" s="8" t="s">
        <v>215</v>
      </c>
      <c r="F37" s="8" t="s">
        <v>216</v>
      </c>
      <c r="G37" s="8" t="s">
        <v>217</v>
      </c>
    </row>
    <row r="38" s="1" customFormat="1" ht="36" customHeight="1" spans="1:7">
      <c r="A38" s="6">
        <v>36</v>
      </c>
      <c r="B38" s="7" t="s">
        <v>218</v>
      </c>
      <c r="C38" s="7" t="s">
        <v>219</v>
      </c>
      <c r="D38" s="8" t="s">
        <v>220</v>
      </c>
      <c r="E38" s="8" t="s">
        <v>221</v>
      </c>
      <c r="F38" s="8" t="s">
        <v>222</v>
      </c>
      <c r="G38" s="9" t="s">
        <v>223</v>
      </c>
    </row>
    <row r="39" s="1" customFormat="1" ht="36" customHeight="1" spans="1:7">
      <c r="A39" s="6">
        <v>37</v>
      </c>
      <c r="B39" s="7" t="s">
        <v>224</v>
      </c>
      <c r="C39" s="7" t="s">
        <v>225</v>
      </c>
      <c r="D39" s="8" t="s">
        <v>226</v>
      </c>
      <c r="E39" s="8" t="s">
        <v>227</v>
      </c>
      <c r="F39" s="8" t="s">
        <v>228</v>
      </c>
      <c r="G39" s="9" t="s">
        <v>229</v>
      </c>
    </row>
    <row r="40" s="1" customFormat="1" ht="36" customHeight="1" spans="1:7">
      <c r="A40" s="6">
        <v>38</v>
      </c>
      <c r="B40" s="7" t="s">
        <v>230</v>
      </c>
      <c r="C40" s="7" t="s">
        <v>231</v>
      </c>
      <c r="D40" s="8" t="s">
        <v>232</v>
      </c>
      <c r="E40" s="8" t="s">
        <v>233</v>
      </c>
      <c r="F40" s="8" t="s">
        <v>234</v>
      </c>
      <c r="G40" s="9" t="s">
        <v>235</v>
      </c>
    </row>
    <row r="41" s="1" customFormat="1" ht="36" customHeight="1" spans="1:7">
      <c r="A41" s="6">
        <v>39</v>
      </c>
      <c r="B41" s="7" t="s">
        <v>236</v>
      </c>
      <c r="C41" s="7" t="s">
        <v>237</v>
      </c>
      <c r="D41" s="8" t="s">
        <v>238</v>
      </c>
      <c r="E41" s="8" t="s">
        <v>239</v>
      </c>
      <c r="F41" s="8" t="s">
        <v>240</v>
      </c>
      <c r="G41" s="9" t="s">
        <v>241</v>
      </c>
    </row>
    <row r="42" s="1" customFormat="1" ht="36" customHeight="1" spans="1:7">
      <c r="A42" s="6">
        <v>40</v>
      </c>
      <c r="B42" s="7" t="s">
        <v>242</v>
      </c>
      <c r="C42" s="7" t="s">
        <v>243</v>
      </c>
      <c r="D42" s="8" t="s">
        <v>244</v>
      </c>
      <c r="E42" s="8" t="s">
        <v>245</v>
      </c>
      <c r="F42" s="8" t="s">
        <v>246</v>
      </c>
      <c r="G42" s="9" t="s">
        <v>247</v>
      </c>
    </row>
    <row r="43" s="1" customFormat="1" ht="36" customHeight="1" spans="1:7">
      <c r="A43" s="6">
        <v>41</v>
      </c>
      <c r="B43" s="7" t="s">
        <v>248</v>
      </c>
      <c r="C43" s="7" t="s">
        <v>249</v>
      </c>
      <c r="D43" s="8" t="s">
        <v>250</v>
      </c>
      <c r="E43" s="8" t="s">
        <v>251</v>
      </c>
      <c r="F43" s="8" t="s">
        <v>252</v>
      </c>
      <c r="G43" s="9" t="s">
        <v>253</v>
      </c>
    </row>
    <row r="44" s="1" customFormat="1" ht="36" customHeight="1" spans="1:7">
      <c r="A44" s="6">
        <v>42</v>
      </c>
      <c r="B44" s="7" t="s">
        <v>254</v>
      </c>
      <c r="C44" s="7" t="s">
        <v>255</v>
      </c>
      <c r="D44" s="8" t="s">
        <v>256</v>
      </c>
      <c r="E44" s="8" t="s">
        <v>257</v>
      </c>
      <c r="F44" s="8" t="s">
        <v>258</v>
      </c>
      <c r="G44" s="9" t="s">
        <v>259</v>
      </c>
    </row>
    <row r="45" s="1" customFormat="1" ht="36" customHeight="1" spans="1:7">
      <c r="A45" s="6">
        <v>43</v>
      </c>
      <c r="B45" s="7" t="s">
        <v>260</v>
      </c>
      <c r="C45" s="7" t="s">
        <v>261</v>
      </c>
      <c r="D45" s="8" t="s">
        <v>262</v>
      </c>
      <c r="E45" s="8" t="s">
        <v>263</v>
      </c>
      <c r="F45" s="8" t="s">
        <v>264</v>
      </c>
      <c r="G45" s="9" t="s">
        <v>265</v>
      </c>
    </row>
    <row r="46" s="1" customFormat="1" ht="36" customHeight="1" spans="1:7">
      <c r="A46" s="6">
        <v>44</v>
      </c>
      <c r="B46" s="7" t="s">
        <v>266</v>
      </c>
      <c r="C46" s="7" t="s">
        <v>267</v>
      </c>
      <c r="D46" s="8" t="s">
        <v>268</v>
      </c>
      <c r="E46" s="8" t="s">
        <v>269</v>
      </c>
      <c r="F46" s="8" t="s">
        <v>270</v>
      </c>
      <c r="G46" s="9" t="s">
        <v>271</v>
      </c>
    </row>
    <row r="47" s="1" customFormat="1" ht="36" customHeight="1" spans="1:7">
      <c r="A47" s="6">
        <v>45</v>
      </c>
      <c r="B47" s="7" t="s">
        <v>272</v>
      </c>
      <c r="C47" s="7" t="s">
        <v>273</v>
      </c>
      <c r="D47" s="8" t="s">
        <v>274</v>
      </c>
      <c r="E47" s="8" t="s">
        <v>275</v>
      </c>
      <c r="F47" s="8" t="s">
        <v>276</v>
      </c>
      <c r="G47" s="9" t="s">
        <v>277</v>
      </c>
    </row>
    <row r="48" s="1" customFormat="1" ht="36" customHeight="1" spans="1:7">
      <c r="A48" s="6">
        <v>46</v>
      </c>
      <c r="B48" s="7" t="s">
        <v>278</v>
      </c>
      <c r="C48" s="7" t="s">
        <v>279</v>
      </c>
      <c r="D48" s="8" t="s">
        <v>280</v>
      </c>
      <c r="E48" s="8" t="s">
        <v>281</v>
      </c>
      <c r="F48" s="8" t="s">
        <v>282</v>
      </c>
      <c r="G48" s="9" t="s">
        <v>283</v>
      </c>
    </row>
    <row r="49" s="1" customFormat="1" ht="36" customHeight="1" spans="1:7">
      <c r="A49" s="6">
        <v>47</v>
      </c>
      <c r="B49" s="7" t="s">
        <v>284</v>
      </c>
      <c r="C49" s="7" t="s">
        <v>285</v>
      </c>
      <c r="D49" s="8" t="s">
        <v>286</v>
      </c>
      <c r="E49" s="8" t="s">
        <v>287</v>
      </c>
      <c r="F49" s="8" t="s">
        <v>288</v>
      </c>
      <c r="G49" s="9" t="s">
        <v>289</v>
      </c>
    </row>
    <row r="50" s="1" customFormat="1" ht="36" customHeight="1" spans="1:7">
      <c r="A50" s="6">
        <v>48</v>
      </c>
      <c r="B50" s="7" t="s">
        <v>290</v>
      </c>
      <c r="C50" s="7" t="s">
        <v>291</v>
      </c>
      <c r="D50" s="8" t="s">
        <v>292</v>
      </c>
      <c r="E50" s="8" t="s">
        <v>293</v>
      </c>
      <c r="F50" s="8" t="s">
        <v>294</v>
      </c>
      <c r="G50" s="9" t="s">
        <v>295</v>
      </c>
    </row>
    <row r="51" s="1" customFormat="1" ht="36" customHeight="1" spans="1:7">
      <c r="A51" s="6">
        <v>49</v>
      </c>
      <c r="B51" s="7" t="s">
        <v>296</v>
      </c>
      <c r="C51" s="7" t="s">
        <v>297</v>
      </c>
      <c r="D51" s="8" t="s">
        <v>298</v>
      </c>
      <c r="E51" s="8" t="s">
        <v>299</v>
      </c>
      <c r="F51" s="8" t="s">
        <v>300</v>
      </c>
      <c r="G51" s="9" t="s">
        <v>301</v>
      </c>
    </row>
    <row r="52" s="1" customFormat="1" ht="36" customHeight="1" spans="1:7">
      <c r="A52" s="6">
        <v>50</v>
      </c>
      <c r="B52" s="7" t="s">
        <v>302</v>
      </c>
      <c r="C52" s="7" t="s">
        <v>303</v>
      </c>
      <c r="D52" s="8" t="s">
        <v>304</v>
      </c>
      <c r="E52" s="8" t="s">
        <v>305</v>
      </c>
      <c r="F52" s="8" t="s">
        <v>306</v>
      </c>
      <c r="G52" s="9" t="s">
        <v>307</v>
      </c>
    </row>
    <row r="53" s="1" customFormat="1" ht="36" customHeight="1" spans="1:7">
      <c r="A53" s="6">
        <v>51</v>
      </c>
      <c r="B53" s="7" t="s">
        <v>308</v>
      </c>
      <c r="C53" s="7" t="s">
        <v>309</v>
      </c>
      <c r="D53" s="8" t="s">
        <v>310</v>
      </c>
      <c r="E53" s="8" t="s">
        <v>311</v>
      </c>
      <c r="F53" s="8" t="s">
        <v>312</v>
      </c>
      <c r="G53" s="9" t="s">
        <v>313</v>
      </c>
    </row>
    <row r="54" s="1" customFormat="1" ht="36" customHeight="1" spans="1:7">
      <c r="A54" s="6">
        <v>52</v>
      </c>
      <c r="B54" s="7" t="s">
        <v>314</v>
      </c>
      <c r="C54" s="7" t="s">
        <v>315</v>
      </c>
      <c r="D54" s="8" t="s">
        <v>316</v>
      </c>
      <c r="E54" s="8" t="s">
        <v>317</v>
      </c>
      <c r="F54" s="8" t="s">
        <v>318</v>
      </c>
      <c r="G54" s="9" t="s">
        <v>319</v>
      </c>
    </row>
    <row r="55" s="1" customFormat="1" ht="36" customHeight="1" spans="1:7">
      <c r="A55" s="6">
        <v>53</v>
      </c>
      <c r="B55" s="7" t="s">
        <v>320</v>
      </c>
      <c r="C55" s="7" t="s">
        <v>321</v>
      </c>
      <c r="D55" s="8" t="s">
        <v>322</v>
      </c>
      <c r="E55" s="8" t="s">
        <v>323</v>
      </c>
      <c r="F55" s="8" t="s">
        <v>324</v>
      </c>
      <c r="G55" s="9" t="s">
        <v>325</v>
      </c>
    </row>
    <row r="56" s="1" customFormat="1" ht="36" customHeight="1" spans="1:7">
      <c r="A56" s="6">
        <v>54</v>
      </c>
      <c r="B56" s="7" t="s">
        <v>326</v>
      </c>
      <c r="C56" s="7" t="s">
        <v>327</v>
      </c>
      <c r="D56" s="8" t="s">
        <v>328</v>
      </c>
      <c r="E56" s="8" t="s">
        <v>329</v>
      </c>
      <c r="F56" s="8" t="s">
        <v>330</v>
      </c>
      <c r="G56" s="9" t="s">
        <v>331</v>
      </c>
    </row>
    <row r="57" s="1" customFormat="1" ht="36" customHeight="1" spans="1:7">
      <c r="A57" s="6">
        <v>55</v>
      </c>
      <c r="B57" s="7" t="s">
        <v>332</v>
      </c>
      <c r="C57" s="7" t="s">
        <v>333</v>
      </c>
      <c r="D57" s="8" t="s">
        <v>334</v>
      </c>
      <c r="E57" s="8" t="s">
        <v>335</v>
      </c>
      <c r="F57" s="8" t="s">
        <v>336</v>
      </c>
      <c r="G57" s="9" t="s">
        <v>337</v>
      </c>
    </row>
    <row r="58" s="1" customFormat="1" ht="36" customHeight="1" spans="1:7">
      <c r="A58" s="6">
        <v>56</v>
      </c>
      <c r="B58" s="7" t="s">
        <v>338</v>
      </c>
      <c r="C58" s="7" t="s">
        <v>339</v>
      </c>
      <c r="D58" s="8" t="s">
        <v>340</v>
      </c>
      <c r="E58" s="8" t="s">
        <v>341</v>
      </c>
      <c r="F58" s="8" t="s">
        <v>342</v>
      </c>
      <c r="G58" s="9" t="s">
        <v>343</v>
      </c>
    </row>
    <row r="59" s="1" customFormat="1" ht="36" customHeight="1" spans="1:7">
      <c r="A59" s="6">
        <v>57</v>
      </c>
      <c r="B59" s="7" t="s">
        <v>344</v>
      </c>
      <c r="C59" s="7" t="s">
        <v>345</v>
      </c>
      <c r="D59" s="8" t="s">
        <v>346</v>
      </c>
      <c r="E59" s="8" t="s">
        <v>347</v>
      </c>
      <c r="F59" s="8" t="s">
        <v>348</v>
      </c>
      <c r="G59" s="9" t="s">
        <v>349</v>
      </c>
    </row>
    <row r="60" s="1" customFormat="1" ht="36" customHeight="1" spans="1:7">
      <c r="A60" s="6">
        <v>58</v>
      </c>
      <c r="B60" s="7" t="s">
        <v>350</v>
      </c>
      <c r="C60" s="7" t="s">
        <v>351</v>
      </c>
      <c r="D60" s="8" t="s">
        <v>352</v>
      </c>
      <c r="E60" s="8" t="s">
        <v>353</v>
      </c>
      <c r="F60" s="8" t="s">
        <v>354</v>
      </c>
      <c r="G60" s="9" t="s">
        <v>355</v>
      </c>
    </row>
    <row r="61" s="1" customFormat="1" ht="36" customHeight="1" spans="1:7">
      <c r="A61" s="6">
        <v>59</v>
      </c>
      <c r="B61" s="7" t="s">
        <v>356</v>
      </c>
      <c r="C61" s="7" t="s">
        <v>357</v>
      </c>
      <c r="D61" s="8" t="s">
        <v>358</v>
      </c>
      <c r="E61" s="8" t="s">
        <v>359</v>
      </c>
      <c r="F61" s="8" t="s">
        <v>360</v>
      </c>
      <c r="G61" s="9" t="s">
        <v>361</v>
      </c>
    </row>
    <row r="62" s="1" customFormat="1" ht="36" customHeight="1" spans="1:7">
      <c r="A62" s="6">
        <v>60</v>
      </c>
      <c r="B62" s="7" t="s">
        <v>362</v>
      </c>
      <c r="C62" s="7" t="s">
        <v>363</v>
      </c>
      <c r="D62" s="8" t="s">
        <v>364</v>
      </c>
      <c r="E62" s="8" t="s">
        <v>365</v>
      </c>
      <c r="F62" s="8" t="s">
        <v>108</v>
      </c>
      <c r="G62" s="9" t="s">
        <v>366</v>
      </c>
    </row>
    <row r="63" s="1" customFormat="1" ht="36" customHeight="1" spans="1:7">
      <c r="A63" s="6">
        <v>61</v>
      </c>
      <c r="B63" s="7" t="s">
        <v>367</v>
      </c>
      <c r="C63" s="7" t="s">
        <v>368</v>
      </c>
      <c r="D63" s="8" t="s">
        <v>369</v>
      </c>
      <c r="E63" s="8" t="s">
        <v>370</v>
      </c>
      <c r="F63" s="8" t="s">
        <v>371</v>
      </c>
      <c r="G63" s="9" t="s">
        <v>372</v>
      </c>
    </row>
    <row r="64" s="1" customFormat="1" ht="36" customHeight="1" spans="1:7">
      <c r="A64" s="6">
        <v>62</v>
      </c>
      <c r="B64" s="7" t="s">
        <v>373</v>
      </c>
      <c r="C64" s="7" t="s">
        <v>374</v>
      </c>
      <c r="D64" s="8" t="s">
        <v>375</v>
      </c>
      <c r="E64" s="8" t="s">
        <v>376</v>
      </c>
      <c r="F64" s="8" t="s">
        <v>377</v>
      </c>
      <c r="G64" s="9" t="s">
        <v>378</v>
      </c>
    </row>
    <row r="65" s="1" customFormat="1" ht="36" customHeight="1" spans="1:7">
      <c r="A65" s="6">
        <v>63</v>
      </c>
      <c r="B65" s="7" t="s">
        <v>379</v>
      </c>
      <c r="C65" s="7" t="s">
        <v>380</v>
      </c>
      <c r="D65" s="8" t="s">
        <v>381</v>
      </c>
      <c r="E65" s="8" t="s">
        <v>382</v>
      </c>
      <c r="F65" s="8" t="s">
        <v>383</v>
      </c>
      <c r="G65" s="9" t="s">
        <v>384</v>
      </c>
    </row>
    <row r="66" s="1" customFormat="1" ht="36" customHeight="1" spans="1:7">
      <c r="A66" s="6">
        <v>64</v>
      </c>
      <c r="B66" s="7" t="s">
        <v>385</v>
      </c>
      <c r="C66" s="7" t="s">
        <v>386</v>
      </c>
      <c r="D66" s="8" t="s">
        <v>387</v>
      </c>
      <c r="E66" s="8" t="s">
        <v>388</v>
      </c>
      <c r="F66" s="8" t="s">
        <v>389</v>
      </c>
      <c r="G66" s="9" t="s">
        <v>390</v>
      </c>
    </row>
    <row r="67" s="1" customFormat="1" ht="36" customHeight="1" spans="1:7">
      <c r="A67" s="6">
        <v>65</v>
      </c>
      <c r="B67" s="7" t="s">
        <v>391</v>
      </c>
      <c r="C67" s="7" t="s">
        <v>392</v>
      </c>
      <c r="D67" s="8" t="s">
        <v>393</v>
      </c>
      <c r="E67" s="8" t="s">
        <v>394</v>
      </c>
      <c r="F67" s="8" t="s">
        <v>395</v>
      </c>
      <c r="G67" s="9" t="s">
        <v>396</v>
      </c>
    </row>
    <row r="68" s="1" customFormat="1" ht="36" customHeight="1" spans="1:7">
      <c r="A68" s="6">
        <v>66</v>
      </c>
      <c r="B68" s="7" t="s">
        <v>397</v>
      </c>
      <c r="C68" s="7" t="s">
        <v>398</v>
      </c>
      <c r="D68" s="8" t="s">
        <v>399</v>
      </c>
      <c r="E68" s="8" t="s">
        <v>400</v>
      </c>
      <c r="F68" s="8" t="s">
        <v>401</v>
      </c>
      <c r="G68" s="9" t="s">
        <v>402</v>
      </c>
    </row>
    <row r="69" s="1" customFormat="1" ht="36" customHeight="1" spans="1:7">
      <c r="A69" s="6">
        <v>67</v>
      </c>
      <c r="B69" s="7" t="s">
        <v>403</v>
      </c>
      <c r="C69" s="7" t="s">
        <v>404</v>
      </c>
      <c r="D69" s="8" t="s">
        <v>405</v>
      </c>
      <c r="E69" s="8" t="s">
        <v>406</v>
      </c>
      <c r="F69" s="8" t="s">
        <v>407</v>
      </c>
      <c r="G69" s="9" t="s">
        <v>408</v>
      </c>
    </row>
    <row r="70" s="1" customFormat="1" ht="36" customHeight="1" spans="1:7">
      <c r="A70" s="6">
        <v>68</v>
      </c>
      <c r="B70" s="7" t="s">
        <v>409</v>
      </c>
      <c r="C70" s="7" t="s">
        <v>410</v>
      </c>
      <c r="D70" s="8" t="s">
        <v>411</v>
      </c>
      <c r="E70" s="8" t="s">
        <v>412</v>
      </c>
      <c r="F70" s="8" t="s">
        <v>413</v>
      </c>
      <c r="G70" s="9" t="s">
        <v>414</v>
      </c>
    </row>
    <row r="71" s="1" customFormat="1" ht="36" customHeight="1" spans="1:7">
      <c r="A71" s="6">
        <v>69</v>
      </c>
      <c r="B71" s="7" t="s">
        <v>415</v>
      </c>
      <c r="C71" s="7" t="s">
        <v>416</v>
      </c>
      <c r="D71" s="8" t="s">
        <v>417</v>
      </c>
      <c r="E71" s="8" t="s">
        <v>418</v>
      </c>
      <c r="F71" s="8" t="s">
        <v>419</v>
      </c>
      <c r="G71" s="9" t="s">
        <v>420</v>
      </c>
    </row>
    <row r="72" s="1" customFormat="1" ht="36" customHeight="1" spans="1:7">
      <c r="A72" s="6">
        <v>70</v>
      </c>
      <c r="B72" s="7" t="s">
        <v>421</v>
      </c>
      <c r="C72" s="7" t="s">
        <v>422</v>
      </c>
      <c r="D72" s="8" t="s">
        <v>423</v>
      </c>
      <c r="E72" s="8" t="s">
        <v>424</v>
      </c>
      <c r="F72" s="8" t="s">
        <v>425</v>
      </c>
      <c r="G72" s="9" t="s">
        <v>426</v>
      </c>
    </row>
    <row r="73" s="1" customFormat="1" ht="36" customHeight="1" spans="1:7">
      <c r="A73" s="6">
        <v>71</v>
      </c>
      <c r="B73" s="7" t="s">
        <v>427</v>
      </c>
      <c r="C73" s="7" t="s">
        <v>428</v>
      </c>
      <c r="D73" s="8" t="s">
        <v>429</v>
      </c>
      <c r="E73" s="8" t="s">
        <v>430</v>
      </c>
      <c r="F73" s="8" t="s">
        <v>431</v>
      </c>
      <c r="G73" s="9" t="s">
        <v>432</v>
      </c>
    </row>
    <row r="74" s="1" customFormat="1" ht="36" customHeight="1" spans="1:7">
      <c r="A74" s="6">
        <v>72</v>
      </c>
      <c r="B74" s="7" t="s">
        <v>433</v>
      </c>
      <c r="C74" s="7" t="s">
        <v>434</v>
      </c>
      <c r="D74" s="8" t="s">
        <v>435</v>
      </c>
      <c r="E74" s="8" t="s">
        <v>436</v>
      </c>
      <c r="F74" s="8" t="s">
        <v>437</v>
      </c>
      <c r="G74" s="9" t="s">
        <v>438</v>
      </c>
    </row>
    <row r="75" s="1" customFormat="1" ht="36" customHeight="1" spans="1:7">
      <c r="A75" s="6">
        <v>73</v>
      </c>
      <c r="B75" s="7" t="s">
        <v>439</v>
      </c>
      <c r="C75" s="7" t="s">
        <v>440</v>
      </c>
      <c r="D75" s="8" t="s">
        <v>441</v>
      </c>
      <c r="E75" s="8" t="s">
        <v>442</v>
      </c>
      <c r="F75" s="8" t="s">
        <v>443</v>
      </c>
      <c r="G75" s="9" t="s">
        <v>444</v>
      </c>
    </row>
    <row r="76" s="1" customFormat="1" ht="36" customHeight="1" spans="1:7">
      <c r="A76" s="6">
        <v>74</v>
      </c>
      <c r="B76" s="7" t="s">
        <v>445</v>
      </c>
      <c r="C76" s="7" t="s">
        <v>446</v>
      </c>
      <c r="D76" s="8" t="s">
        <v>447</v>
      </c>
      <c r="E76" s="8" t="s">
        <v>448</v>
      </c>
      <c r="F76" s="8" t="s">
        <v>449</v>
      </c>
      <c r="G76" s="9" t="s">
        <v>450</v>
      </c>
    </row>
    <row r="77" s="1" customFormat="1" ht="36" customHeight="1" spans="1:7">
      <c r="A77" s="6">
        <v>75</v>
      </c>
      <c r="B77" s="7" t="s">
        <v>451</v>
      </c>
      <c r="C77" s="7" t="s">
        <v>452</v>
      </c>
      <c r="D77" s="8" t="s">
        <v>453</v>
      </c>
      <c r="E77" s="8" t="s">
        <v>454</v>
      </c>
      <c r="F77" s="8" t="s">
        <v>455</v>
      </c>
      <c r="G77" s="9" t="s">
        <v>456</v>
      </c>
    </row>
    <row r="78" s="1" customFormat="1" ht="36" customHeight="1" spans="1:7">
      <c r="A78" s="6">
        <v>76</v>
      </c>
      <c r="B78" s="7" t="s">
        <v>457</v>
      </c>
      <c r="C78" s="7" t="s">
        <v>458</v>
      </c>
      <c r="D78" s="8" t="s">
        <v>459</v>
      </c>
      <c r="E78" s="8" t="s">
        <v>460</v>
      </c>
      <c r="F78" s="8" t="s">
        <v>461</v>
      </c>
      <c r="G78" s="9" t="s">
        <v>462</v>
      </c>
    </row>
    <row r="79" s="1" customFormat="1" ht="36" customHeight="1" spans="1:7">
      <c r="A79" s="6">
        <v>77</v>
      </c>
      <c r="B79" s="7" t="s">
        <v>463</v>
      </c>
      <c r="C79" s="7" t="s">
        <v>464</v>
      </c>
      <c r="D79" s="8" t="s">
        <v>465</v>
      </c>
      <c r="E79" s="8" t="s">
        <v>466</v>
      </c>
      <c r="F79" s="8" t="s">
        <v>467</v>
      </c>
      <c r="G79" s="9" t="s">
        <v>468</v>
      </c>
    </row>
    <row r="80" s="1" customFormat="1" ht="36" customHeight="1" spans="1:7">
      <c r="A80" s="6">
        <v>78</v>
      </c>
      <c r="B80" s="7" t="s">
        <v>469</v>
      </c>
      <c r="C80" s="7" t="s">
        <v>470</v>
      </c>
      <c r="D80" s="8" t="s">
        <v>471</v>
      </c>
      <c r="E80" s="8" t="s">
        <v>472</v>
      </c>
      <c r="F80" s="8" t="s">
        <v>473</v>
      </c>
      <c r="G80" s="9" t="s">
        <v>474</v>
      </c>
    </row>
    <row r="81" s="1" customFormat="1" ht="36" customHeight="1" spans="1:7">
      <c r="A81" s="6">
        <v>79</v>
      </c>
      <c r="B81" s="7" t="s">
        <v>475</v>
      </c>
      <c r="C81" s="7" t="s">
        <v>476</v>
      </c>
      <c r="D81" s="8" t="s">
        <v>477</v>
      </c>
      <c r="E81" s="8" t="s">
        <v>478</v>
      </c>
      <c r="F81" s="8" t="s">
        <v>479</v>
      </c>
      <c r="G81" s="9" t="s">
        <v>480</v>
      </c>
    </row>
    <row r="82" s="1" customFormat="1" ht="36" customHeight="1" spans="1:7">
      <c r="A82" s="6">
        <v>80</v>
      </c>
      <c r="B82" s="7" t="s">
        <v>481</v>
      </c>
      <c r="C82" s="7" t="s">
        <v>482</v>
      </c>
      <c r="D82" s="8" t="s">
        <v>483</v>
      </c>
      <c r="E82" s="8" t="s">
        <v>484</v>
      </c>
      <c r="F82" s="8" t="s">
        <v>485</v>
      </c>
      <c r="G82" s="9" t="s">
        <v>486</v>
      </c>
    </row>
    <row r="83" s="1" customFormat="1" ht="36" customHeight="1" spans="1:7">
      <c r="A83" s="6">
        <v>81</v>
      </c>
      <c r="B83" s="7" t="s">
        <v>487</v>
      </c>
      <c r="C83" s="7" t="s">
        <v>488</v>
      </c>
      <c r="D83" s="8" t="s">
        <v>489</v>
      </c>
      <c r="E83" s="8" t="s">
        <v>490</v>
      </c>
      <c r="F83" s="8" t="s">
        <v>491</v>
      </c>
      <c r="G83" s="9" t="s">
        <v>492</v>
      </c>
    </row>
    <row r="84" s="1" customFormat="1" ht="36" customHeight="1" spans="1:7">
      <c r="A84" s="6">
        <v>82</v>
      </c>
      <c r="B84" s="7" t="s">
        <v>493</v>
      </c>
      <c r="C84" s="7" t="s">
        <v>494</v>
      </c>
      <c r="D84" s="8" t="s">
        <v>495</v>
      </c>
      <c r="E84" s="8" t="s">
        <v>496</v>
      </c>
      <c r="F84" s="8" t="s">
        <v>497</v>
      </c>
      <c r="G84" s="9" t="s">
        <v>498</v>
      </c>
    </row>
    <row r="85" s="1" customFormat="1" ht="36" customHeight="1" spans="1:7">
      <c r="A85" s="6">
        <v>83</v>
      </c>
      <c r="B85" s="7" t="s">
        <v>499</v>
      </c>
      <c r="C85" s="7" t="s">
        <v>500</v>
      </c>
      <c r="D85" s="8" t="s">
        <v>501</v>
      </c>
      <c r="E85" s="8" t="s">
        <v>502</v>
      </c>
      <c r="F85" s="8" t="s">
        <v>503</v>
      </c>
      <c r="G85" s="9" t="s">
        <v>504</v>
      </c>
    </row>
    <row r="86" s="1" customFormat="1" ht="36" customHeight="1" spans="1:7">
      <c r="A86" s="6">
        <v>84</v>
      </c>
      <c r="B86" s="7" t="s">
        <v>505</v>
      </c>
      <c r="C86" s="7" t="s">
        <v>506</v>
      </c>
      <c r="D86" s="8" t="s">
        <v>507</v>
      </c>
      <c r="E86" s="8" t="s">
        <v>508</v>
      </c>
      <c r="F86" s="8" t="s">
        <v>509</v>
      </c>
      <c r="G86" s="9" t="s">
        <v>510</v>
      </c>
    </row>
    <row r="87" s="1" customFormat="1" ht="36" customHeight="1" spans="1:7">
      <c r="A87" s="6">
        <v>85</v>
      </c>
      <c r="B87" s="7" t="s">
        <v>511</v>
      </c>
      <c r="C87" s="7" t="s">
        <v>512</v>
      </c>
      <c r="D87" s="8" t="s">
        <v>513</v>
      </c>
      <c r="E87" s="8" t="s">
        <v>514</v>
      </c>
      <c r="F87" s="8" t="s">
        <v>515</v>
      </c>
      <c r="G87" s="9" t="s">
        <v>516</v>
      </c>
    </row>
    <row r="88" s="1" customFormat="1" ht="36" customHeight="1" spans="1:7">
      <c r="A88" s="6">
        <v>86</v>
      </c>
      <c r="B88" s="7" t="s">
        <v>517</v>
      </c>
      <c r="C88" s="7" t="s">
        <v>518</v>
      </c>
      <c r="D88" s="8" t="s">
        <v>519</v>
      </c>
      <c r="E88" s="8" t="s">
        <v>520</v>
      </c>
      <c r="F88" s="8" t="s">
        <v>521</v>
      </c>
      <c r="G88" s="9" t="s">
        <v>522</v>
      </c>
    </row>
    <row r="89" s="1" customFormat="1" ht="36" customHeight="1" spans="1:7">
      <c r="A89" s="6">
        <v>87</v>
      </c>
      <c r="B89" s="7" t="s">
        <v>523</v>
      </c>
      <c r="C89" s="7" t="s">
        <v>524</v>
      </c>
      <c r="D89" s="8" t="s">
        <v>525</v>
      </c>
      <c r="E89" s="8" t="s">
        <v>526</v>
      </c>
      <c r="F89" s="8" t="s">
        <v>527</v>
      </c>
      <c r="G89" s="9" t="s">
        <v>528</v>
      </c>
    </row>
    <row r="90" s="1" customFormat="1" ht="36" customHeight="1" spans="1:7">
      <c r="A90" s="6">
        <v>88</v>
      </c>
      <c r="B90" s="7" t="s">
        <v>529</v>
      </c>
      <c r="C90" s="7" t="s">
        <v>530</v>
      </c>
      <c r="D90" s="8" t="s">
        <v>531</v>
      </c>
      <c r="E90" s="8" t="s">
        <v>532</v>
      </c>
      <c r="F90" s="8" t="s">
        <v>533</v>
      </c>
      <c r="G90" s="9" t="s">
        <v>534</v>
      </c>
    </row>
    <row r="91" s="1" customFormat="1" ht="36" customHeight="1" spans="1:7">
      <c r="A91" s="6">
        <v>89</v>
      </c>
      <c r="B91" s="7" t="s">
        <v>535</v>
      </c>
      <c r="C91" s="7" t="s">
        <v>536</v>
      </c>
      <c r="D91" s="8" t="s">
        <v>537</v>
      </c>
      <c r="E91" s="8" t="s">
        <v>538</v>
      </c>
      <c r="F91" s="8" t="s">
        <v>539</v>
      </c>
      <c r="G91" s="9" t="s">
        <v>540</v>
      </c>
    </row>
    <row r="92" s="1" customFormat="1" ht="36" customHeight="1" spans="1:7">
      <c r="A92" s="6">
        <v>90</v>
      </c>
      <c r="B92" s="7" t="s">
        <v>541</v>
      </c>
      <c r="C92" s="7" t="s">
        <v>542</v>
      </c>
      <c r="D92" s="8" t="s">
        <v>543</v>
      </c>
      <c r="E92" s="8" t="s">
        <v>544</v>
      </c>
      <c r="F92" s="8" t="s">
        <v>545</v>
      </c>
      <c r="G92" s="9" t="s">
        <v>546</v>
      </c>
    </row>
    <row r="93" s="1" customFormat="1" ht="36" customHeight="1" spans="1:7">
      <c r="A93" s="6">
        <v>91</v>
      </c>
      <c r="B93" s="7" t="s">
        <v>547</v>
      </c>
      <c r="C93" s="7" t="s">
        <v>548</v>
      </c>
      <c r="D93" s="8" t="s">
        <v>549</v>
      </c>
      <c r="E93" s="8" t="s">
        <v>550</v>
      </c>
      <c r="F93" s="8" t="s">
        <v>551</v>
      </c>
      <c r="G93" s="9" t="s">
        <v>552</v>
      </c>
    </row>
    <row r="94" s="1" customFormat="1" ht="36" customHeight="1" spans="1:7">
      <c r="A94" s="6">
        <v>92</v>
      </c>
      <c r="B94" s="7" t="s">
        <v>553</v>
      </c>
      <c r="C94" s="7" t="s">
        <v>554</v>
      </c>
      <c r="D94" s="8" t="s">
        <v>555</v>
      </c>
      <c r="E94" s="8" t="s">
        <v>556</v>
      </c>
      <c r="F94" s="8" t="s">
        <v>557</v>
      </c>
      <c r="G94" s="9" t="s">
        <v>558</v>
      </c>
    </row>
    <row r="95" s="1" customFormat="1" ht="36" customHeight="1" spans="1:7">
      <c r="A95" s="6">
        <v>93</v>
      </c>
      <c r="B95" s="7" t="s">
        <v>559</v>
      </c>
      <c r="C95" s="7" t="s">
        <v>560</v>
      </c>
      <c r="D95" s="8" t="s">
        <v>561</v>
      </c>
      <c r="E95" s="8" t="s">
        <v>562</v>
      </c>
      <c r="F95" s="8" t="s">
        <v>563</v>
      </c>
      <c r="G95" s="9" t="s">
        <v>564</v>
      </c>
    </row>
    <row r="96" s="1" customFormat="1" ht="36" customHeight="1" spans="1:7">
      <c r="A96" s="6">
        <v>94</v>
      </c>
      <c r="B96" s="7" t="s">
        <v>565</v>
      </c>
      <c r="C96" s="7" t="s">
        <v>566</v>
      </c>
      <c r="D96" s="8" t="s">
        <v>567</v>
      </c>
      <c r="E96" s="8" t="s">
        <v>568</v>
      </c>
      <c r="F96" s="8" t="s">
        <v>569</v>
      </c>
      <c r="G96" s="9" t="s">
        <v>570</v>
      </c>
    </row>
    <row r="97" s="1" customFormat="1" ht="36" customHeight="1" spans="1:7">
      <c r="A97" s="6">
        <v>95</v>
      </c>
      <c r="B97" s="7" t="s">
        <v>571</v>
      </c>
      <c r="C97" s="7" t="s">
        <v>572</v>
      </c>
      <c r="D97" s="8" t="s">
        <v>573</v>
      </c>
      <c r="E97" s="8" t="s">
        <v>574</v>
      </c>
      <c r="F97" s="8" t="s">
        <v>575</v>
      </c>
      <c r="G97" s="8" t="s">
        <v>576</v>
      </c>
    </row>
    <row r="98" s="1" customFormat="1" ht="36" customHeight="1" spans="1:7">
      <c r="A98" s="6">
        <v>96</v>
      </c>
      <c r="B98" s="7" t="s">
        <v>577</v>
      </c>
      <c r="C98" s="7" t="s">
        <v>578</v>
      </c>
      <c r="D98" s="8" t="s">
        <v>579</v>
      </c>
      <c r="E98" s="8" t="s">
        <v>580</v>
      </c>
      <c r="F98" s="8" t="s">
        <v>581</v>
      </c>
      <c r="G98" s="8" t="s">
        <v>582</v>
      </c>
    </row>
    <row r="99" s="1" customFormat="1" ht="36" customHeight="1" spans="1:7">
      <c r="A99" s="6">
        <v>97</v>
      </c>
      <c r="B99" s="7" t="s">
        <v>583</v>
      </c>
      <c r="C99" s="7" t="s">
        <v>584</v>
      </c>
      <c r="D99" s="8" t="s">
        <v>585</v>
      </c>
      <c r="E99" s="8" t="s">
        <v>586</v>
      </c>
      <c r="F99" s="8" t="s">
        <v>587</v>
      </c>
      <c r="G99" s="9" t="s">
        <v>588</v>
      </c>
    </row>
    <row r="100" s="1" customFormat="1" ht="36" customHeight="1" spans="1:7">
      <c r="A100" s="6">
        <v>98</v>
      </c>
      <c r="B100" s="7" t="s">
        <v>589</v>
      </c>
      <c r="C100" s="7" t="s">
        <v>590</v>
      </c>
      <c r="D100" s="8" t="s">
        <v>591</v>
      </c>
      <c r="E100" s="8" t="s">
        <v>592</v>
      </c>
      <c r="F100" s="8" t="s">
        <v>593</v>
      </c>
      <c r="G100" s="9" t="s">
        <v>594</v>
      </c>
    </row>
    <row r="101" s="1" customFormat="1" ht="36" customHeight="1" spans="1:7">
      <c r="A101" s="6">
        <v>99</v>
      </c>
      <c r="B101" s="7" t="s">
        <v>595</v>
      </c>
      <c r="C101" s="7" t="s">
        <v>596</v>
      </c>
      <c r="D101" s="8" t="s">
        <v>597</v>
      </c>
      <c r="E101" s="8" t="s">
        <v>598</v>
      </c>
      <c r="F101" s="8" t="s">
        <v>599</v>
      </c>
      <c r="G101" s="9" t="s">
        <v>600</v>
      </c>
    </row>
    <row r="102" s="1" customFormat="1" ht="36" customHeight="1" spans="1:7">
      <c r="A102" s="6">
        <v>100</v>
      </c>
      <c r="B102" s="7" t="s">
        <v>601</v>
      </c>
      <c r="C102" s="7" t="s">
        <v>602</v>
      </c>
      <c r="D102" s="8" t="s">
        <v>603</v>
      </c>
      <c r="E102" s="8" t="s">
        <v>604</v>
      </c>
      <c r="F102" s="8" t="s">
        <v>605</v>
      </c>
      <c r="G102" s="9" t="s">
        <v>606</v>
      </c>
    </row>
    <row r="103" s="1" customFormat="1" ht="36" customHeight="1" spans="1:7">
      <c r="A103" s="6">
        <v>101</v>
      </c>
      <c r="B103" s="7" t="s">
        <v>607</v>
      </c>
      <c r="C103" s="7" t="s">
        <v>608</v>
      </c>
      <c r="D103" s="8" t="s">
        <v>609</v>
      </c>
      <c r="E103" s="8" t="s">
        <v>610</v>
      </c>
      <c r="F103" s="8" t="s">
        <v>611</v>
      </c>
      <c r="G103" s="9" t="s">
        <v>612</v>
      </c>
    </row>
    <row r="104" s="1" customFormat="1" ht="36" customHeight="1" spans="1:7">
      <c r="A104" s="6">
        <v>102</v>
      </c>
      <c r="B104" s="7" t="s">
        <v>613</v>
      </c>
      <c r="C104" s="7" t="s">
        <v>614</v>
      </c>
      <c r="D104" s="8" t="s">
        <v>615</v>
      </c>
      <c r="E104" s="8" t="s">
        <v>616</v>
      </c>
      <c r="F104" s="8" t="s">
        <v>617</v>
      </c>
      <c r="G104" s="8" t="s">
        <v>618</v>
      </c>
    </row>
    <row r="105" s="1" customFormat="1" ht="36" customHeight="1" spans="1:7">
      <c r="A105" s="6">
        <v>103</v>
      </c>
      <c r="B105" s="7" t="s">
        <v>619</v>
      </c>
      <c r="C105" s="7" t="s">
        <v>620</v>
      </c>
      <c r="D105" s="8" t="s">
        <v>621</v>
      </c>
      <c r="E105" s="8" t="s">
        <v>622</v>
      </c>
      <c r="F105" s="8" t="s">
        <v>623</v>
      </c>
      <c r="G105" s="8" t="s">
        <v>624</v>
      </c>
    </row>
    <row r="106" s="1" customFormat="1" ht="36" customHeight="1" spans="1:7">
      <c r="A106" s="6">
        <v>104</v>
      </c>
      <c r="B106" s="7" t="s">
        <v>625</v>
      </c>
      <c r="C106" s="7" t="s">
        <v>626</v>
      </c>
      <c r="D106" s="8" t="s">
        <v>627</v>
      </c>
      <c r="E106" s="8" t="s">
        <v>628</v>
      </c>
      <c r="F106" s="8" t="s">
        <v>629</v>
      </c>
      <c r="G106" s="8" t="s">
        <v>630</v>
      </c>
    </row>
    <row r="107" s="1" customFormat="1" ht="36" customHeight="1" spans="1:7">
      <c r="A107" s="6">
        <v>105</v>
      </c>
      <c r="B107" s="7" t="s">
        <v>631</v>
      </c>
      <c r="C107" s="7" t="s">
        <v>632</v>
      </c>
      <c r="D107" s="8" t="s">
        <v>633</v>
      </c>
      <c r="E107" s="8" t="s">
        <v>634</v>
      </c>
      <c r="F107" s="8" t="s">
        <v>635</v>
      </c>
      <c r="G107" s="9" t="s">
        <v>636</v>
      </c>
    </row>
    <row r="108" s="1" customFormat="1" ht="36" customHeight="1" spans="1:7">
      <c r="A108" s="6">
        <v>106</v>
      </c>
      <c r="B108" s="7" t="s">
        <v>637</v>
      </c>
      <c r="C108" s="7" t="s">
        <v>638</v>
      </c>
      <c r="D108" s="8" t="s">
        <v>639</v>
      </c>
      <c r="E108" s="8" t="s">
        <v>628</v>
      </c>
      <c r="F108" s="8" t="s">
        <v>640</v>
      </c>
      <c r="G108" s="9" t="s">
        <v>641</v>
      </c>
    </row>
    <row r="109" s="1" customFormat="1" ht="36" customHeight="1" spans="1:7">
      <c r="A109" s="6">
        <v>107</v>
      </c>
      <c r="B109" s="7" t="s">
        <v>642</v>
      </c>
      <c r="C109" s="7" t="s">
        <v>643</v>
      </c>
      <c r="D109" s="8" t="s">
        <v>644</v>
      </c>
      <c r="E109" s="8" t="s">
        <v>645</v>
      </c>
      <c r="F109" s="8" t="s">
        <v>646</v>
      </c>
      <c r="G109" s="9" t="s">
        <v>647</v>
      </c>
    </row>
    <row r="110" s="1" customFormat="1" ht="36" customHeight="1" spans="1:7">
      <c r="A110" s="6">
        <v>108</v>
      </c>
      <c r="B110" s="7" t="s">
        <v>648</v>
      </c>
      <c r="C110" s="7" t="s">
        <v>649</v>
      </c>
      <c r="D110" s="8" t="s">
        <v>650</v>
      </c>
      <c r="E110" s="8" t="s">
        <v>651</v>
      </c>
      <c r="F110" s="8" t="s">
        <v>652</v>
      </c>
      <c r="G110" s="9" t="s">
        <v>653</v>
      </c>
    </row>
    <row r="111" s="1" customFormat="1" ht="36" customHeight="1" spans="1:7">
      <c r="A111" s="6">
        <v>109</v>
      </c>
      <c r="B111" s="7" t="s">
        <v>654</v>
      </c>
      <c r="C111" s="7" t="s">
        <v>655</v>
      </c>
      <c r="D111" s="8" t="s">
        <v>656</v>
      </c>
      <c r="E111" s="8" t="s">
        <v>657</v>
      </c>
      <c r="F111" s="8" t="s">
        <v>658</v>
      </c>
      <c r="G111" s="9" t="s">
        <v>659</v>
      </c>
    </row>
    <row r="112" s="1" customFormat="1" ht="36" customHeight="1" spans="1:7">
      <c r="A112" s="6">
        <v>110</v>
      </c>
      <c r="B112" s="7" t="s">
        <v>660</v>
      </c>
      <c r="C112" s="7" t="s">
        <v>661</v>
      </c>
      <c r="D112" s="8" t="s">
        <v>662</v>
      </c>
      <c r="E112" s="8" t="s">
        <v>663</v>
      </c>
      <c r="F112" s="8" t="s">
        <v>664</v>
      </c>
      <c r="G112" s="8" t="s">
        <v>665</v>
      </c>
    </row>
    <row r="113" s="1" customFormat="1" ht="36" customHeight="1" spans="1:7">
      <c r="A113" s="6">
        <v>111</v>
      </c>
      <c r="B113" s="7" t="s">
        <v>666</v>
      </c>
      <c r="C113" s="7" t="s">
        <v>667</v>
      </c>
      <c r="D113" s="8" t="s">
        <v>668</v>
      </c>
      <c r="E113" s="8" t="s">
        <v>669</v>
      </c>
      <c r="F113" s="8" t="s">
        <v>670</v>
      </c>
      <c r="G113" s="9" t="s">
        <v>671</v>
      </c>
    </row>
    <row r="114" s="1" customFormat="1" ht="36" customHeight="1" spans="1:7">
      <c r="A114" s="6">
        <v>112</v>
      </c>
      <c r="B114" s="7" t="s">
        <v>672</v>
      </c>
      <c r="C114" s="7" t="s">
        <v>673</v>
      </c>
      <c r="D114" s="8" t="s">
        <v>674</v>
      </c>
      <c r="E114" s="8" t="s">
        <v>675</v>
      </c>
      <c r="F114" s="8" t="s">
        <v>676</v>
      </c>
      <c r="G114" s="9" t="s">
        <v>677</v>
      </c>
    </row>
    <row r="115" s="1" customFormat="1" ht="36" customHeight="1" spans="1:7">
      <c r="A115" s="6">
        <v>113</v>
      </c>
      <c r="B115" s="7" t="s">
        <v>678</v>
      </c>
      <c r="C115" s="7" t="s">
        <v>679</v>
      </c>
      <c r="D115" s="8" t="s">
        <v>680</v>
      </c>
      <c r="E115" s="8" t="s">
        <v>681</v>
      </c>
      <c r="F115" s="8" t="s">
        <v>682</v>
      </c>
      <c r="G115" s="9" t="s">
        <v>683</v>
      </c>
    </row>
    <row r="116" s="1" customFormat="1" ht="36" customHeight="1" spans="1:7">
      <c r="A116" s="6">
        <v>114</v>
      </c>
      <c r="B116" s="7" t="s">
        <v>684</v>
      </c>
      <c r="C116" s="7" t="s">
        <v>685</v>
      </c>
      <c r="D116" s="8" t="s">
        <v>686</v>
      </c>
      <c r="E116" s="8" t="s">
        <v>687</v>
      </c>
      <c r="F116" s="8" t="s">
        <v>688</v>
      </c>
      <c r="G116" s="9" t="s">
        <v>689</v>
      </c>
    </row>
    <row r="117" s="1" customFormat="1" ht="36" customHeight="1" spans="1:7">
      <c r="A117" s="6">
        <v>115</v>
      </c>
      <c r="B117" s="7" t="s">
        <v>690</v>
      </c>
      <c r="C117" s="7" t="s">
        <v>691</v>
      </c>
      <c r="D117" s="8" t="s">
        <v>692</v>
      </c>
      <c r="E117" s="8" t="s">
        <v>693</v>
      </c>
      <c r="F117" s="8" t="s">
        <v>694</v>
      </c>
      <c r="G117" s="8" t="s">
        <v>695</v>
      </c>
    </row>
    <row r="118" s="1" customFormat="1" ht="36" customHeight="1" spans="1:7">
      <c r="A118" s="6">
        <v>116</v>
      </c>
      <c r="B118" s="7" t="s">
        <v>696</v>
      </c>
      <c r="C118" s="7" t="s">
        <v>697</v>
      </c>
      <c r="D118" s="8" t="s">
        <v>698</v>
      </c>
      <c r="E118" s="8" t="s">
        <v>699</v>
      </c>
      <c r="F118" s="8" t="s">
        <v>700</v>
      </c>
      <c r="G118" s="8" t="s">
        <v>701</v>
      </c>
    </row>
    <row r="119" s="1" customFormat="1" ht="36" customHeight="1" spans="1:7">
      <c r="A119" s="6">
        <v>117</v>
      </c>
      <c r="B119" s="7" t="s">
        <v>702</v>
      </c>
      <c r="C119" s="7" t="s">
        <v>703</v>
      </c>
      <c r="D119" s="8" t="s">
        <v>704</v>
      </c>
      <c r="E119" s="8" t="s">
        <v>705</v>
      </c>
      <c r="F119" s="8" t="s">
        <v>706</v>
      </c>
      <c r="G119" s="9" t="s">
        <v>707</v>
      </c>
    </row>
    <row r="120" s="1" customFormat="1" ht="36" customHeight="1" spans="1:7">
      <c r="A120" s="6">
        <v>118</v>
      </c>
      <c r="B120" s="7" t="s">
        <v>708</v>
      </c>
      <c r="C120" s="7" t="s">
        <v>709</v>
      </c>
      <c r="D120" s="8" t="s">
        <v>710</v>
      </c>
      <c r="E120" s="8" t="s">
        <v>711</v>
      </c>
      <c r="F120" s="8" t="s">
        <v>712</v>
      </c>
      <c r="G120" s="9" t="s">
        <v>713</v>
      </c>
    </row>
    <row r="121" s="1" customFormat="1" ht="36" customHeight="1" spans="1:7">
      <c r="A121" s="6">
        <v>119</v>
      </c>
      <c r="B121" s="7" t="s">
        <v>714</v>
      </c>
      <c r="C121" s="7" t="s">
        <v>715</v>
      </c>
      <c r="D121" s="8" t="s">
        <v>716</v>
      </c>
      <c r="E121" s="8" t="s">
        <v>717</v>
      </c>
      <c r="F121" s="8" t="s">
        <v>718</v>
      </c>
      <c r="G121" s="8" t="s">
        <v>719</v>
      </c>
    </row>
    <row r="122" s="1" customFormat="1" ht="36" customHeight="1" spans="1:7">
      <c r="A122" s="6">
        <v>120</v>
      </c>
      <c r="B122" s="7" t="s">
        <v>720</v>
      </c>
      <c r="C122" s="7" t="s">
        <v>721</v>
      </c>
      <c r="D122" s="8" t="s">
        <v>722</v>
      </c>
      <c r="E122" s="8" t="s">
        <v>723</v>
      </c>
      <c r="F122" s="8" t="s">
        <v>724</v>
      </c>
      <c r="G122" s="8" t="s">
        <v>725</v>
      </c>
    </row>
    <row r="123" s="1" customFormat="1" ht="36" customHeight="1" spans="1:7">
      <c r="A123" s="6">
        <v>121</v>
      </c>
      <c r="B123" s="7" t="s">
        <v>726</v>
      </c>
      <c r="C123" s="7" t="s">
        <v>727</v>
      </c>
      <c r="D123" s="8" t="s">
        <v>728</v>
      </c>
      <c r="E123" s="8" t="s">
        <v>729</v>
      </c>
      <c r="F123" s="8" t="s">
        <v>730</v>
      </c>
      <c r="G123" s="9" t="s">
        <v>731</v>
      </c>
    </row>
    <row r="124" s="1" customFormat="1" ht="36" customHeight="1" spans="1:7">
      <c r="A124" s="6">
        <v>122</v>
      </c>
      <c r="B124" s="7" t="s">
        <v>732</v>
      </c>
      <c r="C124" s="7" t="s">
        <v>733</v>
      </c>
      <c r="D124" s="8" t="s">
        <v>734</v>
      </c>
      <c r="E124" s="8" t="s">
        <v>735</v>
      </c>
      <c r="F124" s="8" t="s">
        <v>736</v>
      </c>
      <c r="G124" s="9" t="s">
        <v>737</v>
      </c>
    </row>
    <row r="125" s="1" customFormat="1" ht="36" customHeight="1" spans="1:7">
      <c r="A125" s="6">
        <v>123</v>
      </c>
      <c r="B125" s="7" t="s">
        <v>738</v>
      </c>
      <c r="C125" s="7" t="s">
        <v>739</v>
      </c>
      <c r="D125" s="8" t="s">
        <v>740</v>
      </c>
      <c r="E125" s="8" t="s">
        <v>741</v>
      </c>
      <c r="F125" s="8" t="s">
        <v>742</v>
      </c>
      <c r="G125" s="9" t="s">
        <v>743</v>
      </c>
    </row>
    <row r="126" s="1" customFormat="1" ht="36" customHeight="1" spans="1:7">
      <c r="A126" s="6">
        <v>124</v>
      </c>
      <c r="B126" s="7" t="s">
        <v>744</v>
      </c>
      <c r="C126" s="7" t="s">
        <v>745</v>
      </c>
      <c r="D126" s="8" t="s">
        <v>746</v>
      </c>
      <c r="E126" s="8" t="s">
        <v>747</v>
      </c>
      <c r="F126" s="8" t="s">
        <v>748</v>
      </c>
      <c r="G126" s="9" t="s">
        <v>749</v>
      </c>
    </row>
    <row r="127" s="1" customFormat="1" ht="36" customHeight="1" spans="1:7">
      <c r="A127" s="6">
        <v>125</v>
      </c>
      <c r="B127" s="7" t="s">
        <v>750</v>
      </c>
      <c r="C127" s="7" t="s">
        <v>751</v>
      </c>
      <c r="D127" s="8" t="s">
        <v>752</v>
      </c>
      <c r="E127" s="8" t="s">
        <v>753</v>
      </c>
      <c r="F127" s="8" t="s">
        <v>754</v>
      </c>
      <c r="G127" s="8" t="s">
        <v>755</v>
      </c>
    </row>
    <row r="128" s="1" customFormat="1" ht="36" customHeight="1" spans="1:7">
      <c r="A128" s="6">
        <v>126</v>
      </c>
      <c r="B128" s="7" t="s">
        <v>756</v>
      </c>
      <c r="C128" s="7" t="s">
        <v>757</v>
      </c>
      <c r="D128" s="8" t="s">
        <v>758</v>
      </c>
      <c r="E128" s="8" t="s">
        <v>759</v>
      </c>
      <c r="F128" s="8" t="s">
        <v>760</v>
      </c>
      <c r="G128" s="8" t="s">
        <v>761</v>
      </c>
    </row>
    <row r="129" s="1" customFormat="1" ht="36" customHeight="1" spans="1:7">
      <c r="A129" s="6">
        <v>127</v>
      </c>
      <c r="B129" s="7" t="s">
        <v>762</v>
      </c>
      <c r="C129" s="7" t="s">
        <v>763</v>
      </c>
      <c r="D129" s="8" t="s">
        <v>764</v>
      </c>
      <c r="E129" s="8" t="s">
        <v>765</v>
      </c>
      <c r="F129" s="8" t="s">
        <v>766</v>
      </c>
      <c r="G129" s="8" t="s">
        <v>767</v>
      </c>
    </row>
    <row r="130" s="1" customFormat="1" ht="36" customHeight="1" spans="1:7">
      <c r="A130" s="6">
        <v>128</v>
      </c>
      <c r="B130" s="7" t="s">
        <v>768</v>
      </c>
      <c r="C130" s="7" t="s">
        <v>769</v>
      </c>
      <c r="D130" s="8" t="s">
        <v>770</v>
      </c>
      <c r="E130" s="8" t="s">
        <v>771</v>
      </c>
      <c r="F130" s="8" t="s">
        <v>772</v>
      </c>
      <c r="G130" s="9" t="s">
        <v>773</v>
      </c>
    </row>
    <row r="131" s="1" customFormat="1" ht="36" customHeight="1" spans="1:7">
      <c r="A131" s="6">
        <v>129</v>
      </c>
      <c r="B131" s="7" t="s">
        <v>774</v>
      </c>
      <c r="C131" s="7" t="s">
        <v>775</v>
      </c>
      <c r="D131" s="8" t="s">
        <v>776</v>
      </c>
      <c r="E131" s="8" t="s">
        <v>777</v>
      </c>
      <c r="F131" s="8" t="s">
        <v>778</v>
      </c>
      <c r="G131" s="8" t="s">
        <v>779</v>
      </c>
    </row>
    <row r="132" s="1" customFormat="1" ht="36" customHeight="1" spans="1:7">
      <c r="A132" s="6">
        <v>130</v>
      </c>
      <c r="B132" s="7" t="s">
        <v>780</v>
      </c>
      <c r="C132" s="7" t="s">
        <v>781</v>
      </c>
      <c r="D132" s="8" t="s">
        <v>782</v>
      </c>
      <c r="E132" s="8" t="s">
        <v>783</v>
      </c>
      <c r="F132" s="8" t="s">
        <v>784</v>
      </c>
      <c r="G132" s="8" t="s">
        <v>785</v>
      </c>
    </row>
    <row r="133" s="1" customFormat="1" ht="36" customHeight="1" spans="1:7">
      <c r="A133" s="6">
        <v>131</v>
      </c>
      <c r="B133" s="7" t="s">
        <v>786</v>
      </c>
      <c r="C133" s="7" t="s">
        <v>787</v>
      </c>
      <c r="D133" s="8" t="s">
        <v>788</v>
      </c>
      <c r="E133" s="8" t="s">
        <v>789</v>
      </c>
      <c r="F133" s="8" t="s">
        <v>790</v>
      </c>
      <c r="G133" s="9" t="s">
        <v>791</v>
      </c>
    </row>
    <row r="134" s="1" customFormat="1" ht="36" customHeight="1" spans="1:7">
      <c r="A134" s="6">
        <v>132</v>
      </c>
      <c r="B134" s="7" t="s">
        <v>792</v>
      </c>
      <c r="C134" s="7" t="s">
        <v>793</v>
      </c>
      <c r="D134" s="8" t="s">
        <v>794</v>
      </c>
      <c r="E134" s="8" t="s">
        <v>795</v>
      </c>
      <c r="F134" s="8" t="s">
        <v>796</v>
      </c>
      <c r="G134" s="9" t="s">
        <v>797</v>
      </c>
    </row>
    <row r="135" s="1" customFormat="1" ht="36" customHeight="1" spans="1:7">
      <c r="A135" s="6">
        <v>133</v>
      </c>
      <c r="B135" s="7" t="s">
        <v>798</v>
      </c>
      <c r="C135" s="7" t="s">
        <v>799</v>
      </c>
      <c r="D135" s="8" t="s">
        <v>800</v>
      </c>
      <c r="E135" s="8" t="s">
        <v>801</v>
      </c>
      <c r="F135" s="8" t="s">
        <v>802</v>
      </c>
      <c r="G135" s="9" t="s">
        <v>803</v>
      </c>
    </row>
    <row r="136" s="1" customFormat="1" ht="36" customHeight="1" spans="1:7">
      <c r="A136" s="6">
        <v>134</v>
      </c>
      <c r="B136" s="7" t="s">
        <v>804</v>
      </c>
      <c r="C136" s="7" t="s">
        <v>805</v>
      </c>
      <c r="D136" s="8" t="s">
        <v>806</v>
      </c>
      <c r="E136" s="8" t="s">
        <v>807</v>
      </c>
      <c r="F136" s="8" t="s">
        <v>808</v>
      </c>
      <c r="G136" s="9" t="s">
        <v>809</v>
      </c>
    </row>
    <row r="137" s="1" customFormat="1" ht="36" customHeight="1" spans="1:7">
      <c r="A137" s="6">
        <v>135</v>
      </c>
      <c r="B137" s="7" t="s">
        <v>810</v>
      </c>
      <c r="C137" s="7" t="s">
        <v>811</v>
      </c>
      <c r="D137" s="8" t="s">
        <v>812</v>
      </c>
      <c r="E137" s="8" t="s">
        <v>813</v>
      </c>
      <c r="F137" s="8" t="s">
        <v>814</v>
      </c>
      <c r="G137" s="9" t="s">
        <v>815</v>
      </c>
    </row>
    <row r="138" s="1" customFormat="1" ht="36" customHeight="1" spans="1:7">
      <c r="A138" s="6">
        <v>136</v>
      </c>
      <c r="B138" s="7" t="s">
        <v>816</v>
      </c>
      <c r="C138" s="7" t="s">
        <v>817</v>
      </c>
      <c r="D138" s="8" t="s">
        <v>818</v>
      </c>
      <c r="E138" s="8" t="s">
        <v>819</v>
      </c>
      <c r="F138" s="8" t="s">
        <v>820</v>
      </c>
      <c r="G138" s="9" t="s">
        <v>821</v>
      </c>
    </row>
    <row r="139" s="1" customFormat="1" ht="36" customHeight="1" spans="1:7">
      <c r="A139" s="6">
        <v>137</v>
      </c>
      <c r="B139" s="7" t="s">
        <v>822</v>
      </c>
      <c r="C139" s="7" t="s">
        <v>823</v>
      </c>
      <c r="D139" s="8" t="s">
        <v>824</v>
      </c>
      <c r="E139" s="8" t="s">
        <v>825</v>
      </c>
      <c r="F139" s="8" t="s">
        <v>826</v>
      </c>
      <c r="G139" s="8" t="s">
        <v>827</v>
      </c>
    </row>
    <row r="140" s="1" customFormat="1" ht="36" customHeight="1" spans="1:7">
      <c r="A140" s="6">
        <v>138</v>
      </c>
      <c r="B140" s="7" t="s">
        <v>828</v>
      </c>
      <c r="C140" s="7" t="s">
        <v>829</v>
      </c>
      <c r="D140" s="8" t="s">
        <v>830</v>
      </c>
      <c r="E140" s="8" t="s">
        <v>831</v>
      </c>
      <c r="F140" s="8" t="s">
        <v>832</v>
      </c>
      <c r="G140" s="9" t="s">
        <v>833</v>
      </c>
    </row>
    <row r="141" s="1" customFormat="1" ht="36" customHeight="1" spans="1:7">
      <c r="A141" s="6">
        <v>139</v>
      </c>
      <c r="B141" s="7" t="s">
        <v>834</v>
      </c>
      <c r="C141" s="7" t="s">
        <v>835</v>
      </c>
      <c r="D141" s="8" t="s">
        <v>836</v>
      </c>
      <c r="E141" s="8" t="s">
        <v>837</v>
      </c>
      <c r="F141" s="8" t="s">
        <v>838</v>
      </c>
      <c r="G141" s="9" t="s">
        <v>839</v>
      </c>
    </row>
    <row r="142" s="1" customFormat="1" ht="36" customHeight="1" spans="1:7">
      <c r="A142" s="6">
        <v>140</v>
      </c>
      <c r="B142" s="7" t="s">
        <v>840</v>
      </c>
      <c r="C142" s="7" t="s">
        <v>841</v>
      </c>
      <c r="D142" s="8" t="s">
        <v>842</v>
      </c>
      <c r="E142" s="8" t="s">
        <v>843</v>
      </c>
      <c r="F142" s="8" t="s">
        <v>844</v>
      </c>
      <c r="G142" s="9" t="s">
        <v>845</v>
      </c>
    </row>
    <row r="143" s="1" customFormat="1" ht="36" customHeight="1" spans="1:7">
      <c r="A143" s="6">
        <v>141</v>
      </c>
      <c r="B143" s="7" t="s">
        <v>846</v>
      </c>
      <c r="C143" s="7" t="s">
        <v>847</v>
      </c>
      <c r="D143" s="8" t="s">
        <v>848</v>
      </c>
      <c r="E143" s="8" t="s">
        <v>849</v>
      </c>
      <c r="F143" s="8" t="s">
        <v>850</v>
      </c>
      <c r="G143" s="9" t="s">
        <v>851</v>
      </c>
    </row>
    <row r="144" s="1" customFormat="1" ht="36" customHeight="1" spans="1:7">
      <c r="A144" s="6">
        <v>142</v>
      </c>
      <c r="B144" s="7" t="s">
        <v>852</v>
      </c>
      <c r="C144" s="7" t="s">
        <v>853</v>
      </c>
      <c r="D144" s="8" t="s">
        <v>854</v>
      </c>
      <c r="E144" s="8" t="s">
        <v>855</v>
      </c>
      <c r="F144" s="8" t="s">
        <v>856</v>
      </c>
      <c r="G144" s="8" t="s">
        <v>857</v>
      </c>
    </row>
    <row r="145" s="1" customFormat="1" ht="36" customHeight="1" spans="1:7">
      <c r="A145" s="6">
        <v>143</v>
      </c>
      <c r="B145" s="7" t="s">
        <v>858</v>
      </c>
      <c r="C145" s="7" t="s">
        <v>859</v>
      </c>
      <c r="D145" s="8" t="s">
        <v>860</v>
      </c>
      <c r="E145" s="8" t="s">
        <v>257</v>
      </c>
      <c r="F145" s="8" t="s">
        <v>861</v>
      </c>
      <c r="G145" s="8" t="s">
        <v>862</v>
      </c>
    </row>
    <row r="146" s="1" customFormat="1" ht="36" customHeight="1" spans="1:7">
      <c r="A146" s="6">
        <v>144</v>
      </c>
      <c r="B146" s="7" t="s">
        <v>863</v>
      </c>
      <c r="C146" s="7" t="s">
        <v>864</v>
      </c>
      <c r="D146" s="8" t="s">
        <v>865</v>
      </c>
      <c r="E146" s="8" t="s">
        <v>866</v>
      </c>
      <c r="F146" s="8" t="s">
        <v>156</v>
      </c>
      <c r="G146" s="9" t="s">
        <v>867</v>
      </c>
    </row>
    <row r="147" s="1" customFormat="1" ht="36" customHeight="1" spans="1:7">
      <c r="A147" s="6">
        <v>145</v>
      </c>
      <c r="B147" s="7" t="s">
        <v>868</v>
      </c>
      <c r="C147" s="7" t="s">
        <v>869</v>
      </c>
      <c r="D147" s="8" t="s">
        <v>870</v>
      </c>
      <c r="E147" s="8" t="s">
        <v>871</v>
      </c>
      <c r="F147" s="8" t="s">
        <v>872</v>
      </c>
      <c r="G147" s="9" t="s">
        <v>873</v>
      </c>
    </row>
    <row r="148" s="1" customFormat="1" ht="36" customHeight="1" spans="1:7">
      <c r="A148" s="6">
        <v>146</v>
      </c>
      <c r="B148" s="7" t="s">
        <v>874</v>
      </c>
      <c r="C148" s="7" t="s">
        <v>875</v>
      </c>
      <c r="D148" s="8" t="s">
        <v>876</v>
      </c>
      <c r="E148" s="8" t="s">
        <v>877</v>
      </c>
      <c r="F148" s="8" t="s">
        <v>878</v>
      </c>
      <c r="G148" s="9" t="s">
        <v>879</v>
      </c>
    </row>
    <row r="149" s="1" customFormat="1" ht="36" customHeight="1" spans="1:7">
      <c r="A149" s="6">
        <v>147</v>
      </c>
      <c r="B149" s="7" t="s">
        <v>880</v>
      </c>
      <c r="C149" s="7" t="s">
        <v>881</v>
      </c>
      <c r="D149" s="8" t="s">
        <v>882</v>
      </c>
      <c r="E149" s="8" t="s">
        <v>883</v>
      </c>
      <c r="F149" s="8" t="s">
        <v>884</v>
      </c>
      <c r="G149" s="9" t="s">
        <v>885</v>
      </c>
    </row>
    <row r="150" s="1" customFormat="1" ht="36" customHeight="1" spans="1:7">
      <c r="A150" s="6">
        <v>148</v>
      </c>
      <c r="B150" s="7" t="s">
        <v>886</v>
      </c>
      <c r="C150" s="7" t="s">
        <v>887</v>
      </c>
      <c r="D150" s="8" t="s">
        <v>888</v>
      </c>
      <c r="E150" s="8" t="s">
        <v>628</v>
      </c>
      <c r="F150" s="8" t="s">
        <v>889</v>
      </c>
      <c r="G150" s="8" t="s">
        <v>890</v>
      </c>
    </row>
    <row r="151" s="1" customFormat="1" ht="36" customHeight="1" spans="1:7">
      <c r="A151" s="6">
        <v>149</v>
      </c>
      <c r="B151" s="7" t="s">
        <v>891</v>
      </c>
      <c r="C151" s="7" t="s">
        <v>892</v>
      </c>
      <c r="D151" s="8" t="s">
        <v>893</v>
      </c>
      <c r="E151" s="8" t="s">
        <v>894</v>
      </c>
      <c r="F151" s="8" t="s">
        <v>895</v>
      </c>
      <c r="G151" s="8" t="s">
        <v>896</v>
      </c>
    </row>
    <row r="152" s="1" customFormat="1" ht="36" customHeight="1" spans="1:7">
      <c r="A152" s="6">
        <v>150</v>
      </c>
      <c r="B152" s="7" t="s">
        <v>897</v>
      </c>
      <c r="C152" s="7" t="s">
        <v>898</v>
      </c>
      <c r="D152" s="8" t="s">
        <v>899</v>
      </c>
      <c r="E152" s="8" t="s">
        <v>900</v>
      </c>
      <c r="F152" s="8" t="s">
        <v>901</v>
      </c>
      <c r="G152" s="9" t="s">
        <v>902</v>
      </c>
    </row>
    <row r="153" s="1" customFormat="1" ht="36" customHeight="1" spans="1:7">
      <c r="A153" s="6">
        <v>151</v>
      </c>
      <c r="B153" s="7" t="s">
        <v>903</v>
      </c>
      <c r="C153" s="7" t="s">
        <v>904</v>
      </c>
      <c r="D153" s="8" t="s">
        <v>905</v>
      </c>
      <c r="E153" s="8" t="s">
        <v>906</v>
      </c>
      <c r="F153" s="8" t="s">
        <v>907</v>
      </c>
      <c r="G153" s="9" t="s">
        <v>908</v>
      </c>
    </row>
    <row r="154" s="1" customFormat="1" ht="36" customHeight="1" spans="1:7">
      <c r="A154" s="6">
        <v>152</v>
      </c>
      <c r="B154" s="7" t="s">
        <v>909</v>
      </c>
      <c r="C154" s="7" t="s">
        <v>910</v>
      </c>
      <c r="D154" s="8" t="s">
        <v>911</v>
      </c>
      <c r="E154" s="8" t="s">
        <v>912</v>
      </c>
      <c r="F154" s="8" t="s">
        <v>913</v>
      </c>
      <c r="G154" s="9" t="s">
        <v>914</v>
      </c>
    </row>
    <row r="155" s="1" customFormat="1" ht="36" customHeight="1" spans="1:7">
      <c r="A155" s="6">
        <v>153</v>
      </c>
      <c r="B155" s="7" t="s">
        <v>915</v>
      </c>
      <c r="C155" s="7" t="s">
        <v>916</v>
      </c>
      <c r="D155" s="8" t="s">
        <v>917</v>
      </c>
      <c r="E155" s="8" t="s">
        <v>918</v>
      </c>
      <c r="F155" s="8" t="s">
        <v>919</v>
      </c>
      <c r="G155" s="9" t="s">
        <v>920</v>
      </c>
    </row>
    <row r="156" s="1" customFormat="1" ht="36" customHeight="1" spans="1:7">
      <c r="A156" s="6">
        <v>154</v>
      </c>
      <c r="B156" s="7" t="s">
        <v>921</v>
      </c>
      <c r="C156" s="7" t="s">
        <v>922</v>
      </c>
      <c r="D156" s="8" t="s">
        <v>923</v>
      </c>
      <c r="E156" s="8" t="s">
        <v>918</v>
      </c>
      <c r="F156" s="8" t="s">
        <v>924</v>
      </c>
      <c r="G156" s="9" t="s">
        <v>925</v>
      </c>
    </row>
    <row r="157" s="1" customFormat="1" ht="36" customHeight="1" spans="1:7">
      <c r="A157" s="6">
        <v>155</v>
      </c>
      <c r="B157" s="7" t="s">
        <v>926</v>
      </c>
      <c r="C157" s="7" t="s">
        <v>927</v>
      </c>
      <c r="D157" s="8" t="s">
        <v>928</v>
      </c>
      <c r="E157" s="8" t="s">
        <v>929</v>
      </c>
      <c r="F157" s="8" t="s">
        <v>930</v>
      </c>
      <c r="G157" s="9" t="s">
        <v>931</v>
      </c>
    </row>
    <row r="158" s="1" customFormat="1" ht="36" customHeight="1" spans="1:7">
      <c r="A158" s="6">
        <v>156</v>
      </c>
      <c r="B158" s="7" t="s">
        <v>932</v>
      </c>
      <c r="C158" s="7" t="s">
        <v>933</v>
      </c>
      <c r="D158" s="8" t="s">
        <v>934</v>
      </c>
      <c r="E158" s="8" t="s">
        <v>935</v>
      </c>
      <c r="F158" s="8" t="s">
        <v>936</v>
      </c>
      <c r="G158" s="8" t="s">
        <v>937</v>
      </c>
    </row>
    <row r="159" s="1" customFormat="1" ht="36" customHeight="1" spans="1:7">
      <c r="A159" s="6">
        <v>157</v>
      </c>
      <c r="B159" s="7" t="s">
        <v>938</v>
      </c>
      <c r="C159" s="7" t="s">
        <v>939</v>
      </c>
      <c r="D159" s="8" t="s">
        <v>940</v>
      </c>
      <c r="E159" s="8" t="s">
        <v>941</v>
      </c>
      <c r="F159" s="8" t="s">
        <v>942</v>
      </c>
      <c r="G159" s="9" t="s">
        <v>943</v>
      </c>
    </row>
    <row r="160" s="1" customFormat="1" ht="36" customHeight="1" spans="1:7">
      <c r="A160" s="6">
        <v>158</v>
      </c>
      <c r="B160" s="7" t="s">
        <v>944</v>
      </c>
      <c r="C160" s="7" t="s">
        <v>945</v>
      </c>
      <c r="D160" s="8" t="s">
        <v>946</v>
      </c>
      <c r="E160" s="8" t="s">
        <v>947</v>
      </c>
      <c r="F160" s="8" t="s">
        <v>948</v>
      </c>
      <c r="G160" s="9" t="s">
        <v>949</v>
      </c>
    </row>
    <row r="161" s="1" customFormat="1" ht="36" customHeight="1" spans="1:7">
      <c r="A161" s="6">
        <v>159</v>
      </c>
      <c r="B161" s="7" t="s">
        <v>950</v>
      </c>
      <c r="C161" s="7" t="s">
        <v>951</v>
      </c>
      <c r="D161" s="8" t="s">
        <v>952</v>
      </c>
      <c r="E161" s="8" t="s">
        <v>953</v>
      </c>
      <c r="F161" s="8" t="s">
        <v>954</v>
      </c>
      <c r="G161" s="9" t="s">
        <v>955</v>
      </c>
    </row>
    <row r="162" s="1" customFormat="1" ht="36" customHeight="1" spans="1:7">
      <c r="A162" s="6">
        <v>160</v>
      </c>
      <c r="B162" s="7" t="s">
        <v>956</v>
      </c>
      <c r="C162" s="7" t="s">
        <v>957</v>
      </c>
      <c r="D162" s="8" t="s">
        <v>958</v>
      </c>
      <c r="E162" s="8" t="s">
        <v>959</v>
      </c>
      <c r="F162" s="8" t="s">
        <v>960</v>
      </c>
      <c r="G162" s="8" t="s">
        <v>961</v>
      </c>
    </row>
    <row r="163" s="1" customFormat="1" ht="36" customHeight="1" spans="1:7">
      <c r="A163" s="6">
        <v>161</v>
      </c>
      <c r="B163" s="7" t="s">
        <v>962</v>
      </c>
      <c r="C163" s="7" t="s">
        <v>963</v>
      </c>
      <c r="D163" s="8" t="s">
        <v>964</v>
      </c>
      <c r="E163" s="8" t="s">
        <v>965</v>
      </c>
      <c r="F163" s="8" t="s">
        <v>966</v>
      </c>
      <c r="G163" s="8" t="s">
        <v>967</v>
      </c>
    </row>
    <row r="164" s="1" customFormat="1" ht="36" customHeight="1" spans="1:7">
      <c r="A164" s="6">
        <v>162</v>
      </c>
      <c r="B164" s="7" t="s">
        <v>968</v>
      </c>
      <c r="C164" s="7" t="s">
        <v>969</v>
      </c>
      <c r="D164" s="8" t="s">
        <v>970</v>
      </c>
      <c r="E164" s="8" t="s">
        <v>971</v>
      </c>
      <c r="F164" s="8" t="s">
        <v>972</v>
      </c>
      <c r="G164" s="8" t="s">
        <v>973</v>
      </c>
    </row>
    <row r="165" s="1" customFormat="1" ht="36" customHeight="1" spans="1:7">
      <c r="A165" s="6">
        <v>163</v>
      </c>
      <c r="B165" s="7" t="s">
        <v>974</v>
      </c>
      <c r="C165" s="7" t="s">
        <v>975</v>
      </c>
      <c r="D165" s="8" t="s">
        <v>976</v>
      </c>
      <c r="E165" s="8" t="s">
        <v>971</v>
      </c>
      <c r="F165" s="8" t="s">
        <v>977</v>
      </c>
      <c r="G165" s="8" t="s">
        <v>978</v>
      </c>
    </row>
    <row r="166" s="1" customFormat="1" ht="36" customHeight="1" spans="1:7">
      <c r="A166" s="6">
        <v>164</v>
      </c>
      <c r="B166" s="7" t="s">
        <v>979</v>
      </c>
      <c r="C166" s="7" t="s">
        <v>980</v>
      </c>
      <c r="D166" s="8" t="s">
        <v>981</v>
      </c>
      <c r="E166" s="8" t="s">
        <v>982</v>
      </c>
      <c r="F166" s="8" t="s">
        <v>983</v>
      </c>
      <c r="G166" s="9" t="s">
        <v>984</v>
      </c>
    </row>
    <row r="167" s="1" customFormat="1" ht="36" customHeight="1" spans="1:7">
      <c r="A167" s="6">
        <v>165</v>
      </c>
      <c r="B167" s="7" t="s">
        <v>985</v>
      </c>
      <c r="C167" s="7" t="s">
        <v>986</v>
      </c>
      <c r="D167" s="8" t="s">
        <v>987</v>
      </c>
      <c r="E167" s="8" t="s">
        <v>988</v>
      </c>
      <c r="F167" s="8" t="s">
        <v>989</v>
      </c>
      <c r="G167" s="9" t="s">
        <v>990</v>
      </c>
    </row>
    <row r="168" s="1" customFormat="1" ht="36" customHeight="1" spans="1:7">
      <c r="A168" s="6">
        <v>166</v>
      </c>
      <c r="B168" s="7" t="s">
        <v>991</v>
      </c>
      <c r="C168" s="7" t="s">
        <v>992</v>
      </c>
      <c r="D168" s="8" t="s">
        <v>993</v>
      </c>
      <c r="E168" s="8" t="s">
        <v>994</v>
      </c>
      <c r="F168" s="8" t="s">
        <v>995</v>
      </c>
      <c r="G168" s="8" t="s">
        <v>996</v>
      </c>
    </row>
    <row r="169" s="1" customFormat="1" ht="36" customHeight="1" spans="1:7">
      <c r="A169" s="6">
        <v>167</v>
      </c>
      <c r="B169" s="7" t="s">
        <v>997</v>
      </c>
      <c r="C169" s="7" t="s">
        <v>998</v>
      </c>
      <c r="D169" s="8" t="s">
        <v>999</v>
      </c>
      <c r="E169" s="8" t="s">
        <v>1000</v>
      </c>
      <c r="F169" s="8" t="s">
        <v>1001</v>
      </c>
      <c r="G169" s="8" t="s">
        <v>1002</v>
      </c>
    </row>
    <row r="170" s="1" customFormat="1" ht="36" customHeight="1" spans="1:7">
      <c r="A170" s="6">
        <v>168</v>
      </c>
      <c r="B170" s="7" t="s">
        <v>1003</v>
      </c>
      <c r="C170" s="7" t="s">
        <v>1004</v>
      </c>
      <c r="D170" s="8" t="s">
        <v>1005</v>
      </c>
      <c r="E170" s="8" t="s">
        <v>1006</v>
      </c>
      <c r="F170" s="8" t="s">
        <v>1007</v>
      </c>
      <c r="G170" s="9" t="s">
        <v>1008</v>
      </c>
    </row>
    <row r="171" s="1" customFormat="1" ht="36" customHeight="1" spans="1:7">
      <c r="A171" s="6">
        <v>169</v>
      </c>
      <c r="B171" s="7" t="s">
        <v>1009</v>
      </c>
      <c r="C171" s="7" t="s">
        <v>1010</v>
      </c>
      <c r="D171" s="8" t="s">
        <v>1011</v>
      </c>
      <c r="E171" s="8" t="s">
        <v>1012</v>
      </c>
      <c r="F171" s="8" t="s">
        <v>1013</v>
      </c>
      <c r="G171" s="8" t="s">
        <v>1014</v>
      </c>
    </row>
    <row r="172" s="1" customFormat="1" ht="36" customHeight="1" spans="1:7">
      <c r="A172" s="6">
        <v>170</v>
      </c>
      <c r="B172" s="7" t="s">
        <v>1015</v>
      </c>
      <c r="C172" s="7" t="s">
        <v>1016</v>
      </c>
      <c r="D172" s="8" t="s">
        <v>1017</v>
      </c>
      <c r="E172" s="8" t="s">
        <v>1018</v>
      </c>
      <c r="F172" s="8" t="s">
        <v>1019</v>
      </c>
      <c r="G172" s="8" t="s">
        <v>1020</v>
      </c>
    </row>
    <row r="173" s="1" customFormat="1" ht="36" customHeight="1" spans="1:7">
      <c r="A173" s="6">
        <v>171</v>
      </c>
      <c r="B173" s="7" t="s">
        <v>1021</v>
      </c>
      <c r="C173" s="7" t="s">
        <v>1022</v>
      </c>
      <c r="D173" s="8" t="s">
        <v>1023</v>
      </c>
      <c r="E173" s="8" t="s">
        <v>1024</v>
      </c>
      <c r="F173" s="8" t="s">
        <v>1025</v>
      </c>
      <c r="G173" s="8" t="s">
        <v>1026</v>
      </c>
    </row>
    <row r="174" s="1" customFormat="1" ht="36" customHeight="1" spans="1:7">
      <c r="A174" s="6">
        <v>172</v>
      </c>
      <c r="B174" s="7" t="s">
        <v>1027</v>
      </c>
      <c r="C174" s="7" t="s">
        <v>1028</v>
      </c>
      <c r="D174" s="8" t="s">
        <v>1029</v>
      </c>
      <c r="E174" s="8" t="s">
        <v>971</v>
      </c>
      <c r="F174" s="8" t="s">
        <v>1030</v>
      </c>
      <c r="G174" s="8" t="s">
        <v>1031</v>
      </c>
    </row>
    <row r="175" s="1" customFormat="1" ht="36" customHeight="1" spans="1:7">
      <c r="A175" s="6">
        <v>173</v>
      </c>
      <c r="B175" s="7" t="s">
        <v>1032</v>
      </c>
      <c r="C175" s="7" t="s">
        <v>1033</v>
      </c>
      <c r="D175" s="8" t="s">
        <v>1034</v>
      </c>
      <c r="E175" s="8" t="s">
        <v>1035</v>
      </c>
      <c r="F175" s="8" t="s">
        <v>1036</v>
      </c>
      <c r="G175" s="9" t="s">
        <v>1037</v>
      </c>
    </row>
    <row r="176" s="1" customFormat="1" ht="36" customHeight="1" spans="1:7">
      <c r="A176" s="6">
        <v>174</v>
      </c>
      <c r="B176" s="7" t="s">
        <v>1038</v>
      </c>
      <c r="C176" s="7" t="s">
        <v>1039</v>
      </c>
      <c r="D176" s="8" t="s">
        <v>1040</v>
      </c>
      <c r="E176" s="8" t="s">
        <v>1041</v>
      </c>
      <c r="F176" s="8" t="s">
        <v>1042</v>
      </c>
      <c r="G176" s="9" t="s">
        <v>1043</v>
      </c>
    </row>
    <row r="177" s="1" customFormat="1" ht="36" customHeight="1" spans="1:7">
      <c r="A177" s="6">
        <v>175</v>
      </c>
      <c r="B177" s="7" t="s">
        <v>1044</v>
      </c>
      <c r="C177" s="7" t="s">
        <v>1045</v>
      </c>
      <c r="D177" s="8" t="s">
        <v>1046</v>
      </c>
      <c r="E177" s="8" t="s">
        <v>311</v>
      </c>
      <c r="F177" s="8" t="s">
        <v>1047</v>
      </c>
      <c r="G177" s="9" t="s">
        <v>1048</v>
      </c>
    </row>
    <row r="178" s="1" customFormat="1" ht="36" customHeight="1" spans="1:7">
      <c r="A178" s="6">
        <v>176</v>
      </c>
      <c r="B178" s="7" t="s">
        <v>1049</v>
      </c>
      <c r="C178" s="7" t="s">
        <v>1050</v>
      </c>
      <c r="D178" s="8" t="s">
        <v>1051</v>
      </c>
      <c r="E178" s="8" t="s">
        <v>935</v>
      </c>
      <c r="F178" s="8" t="s">
        <v>1052</v>
      </c>
      <c r="G178" s="8" t="s">
        <v>1053</v>
      </c>
    </row>
    <row r="179" s="1" customFormat="1" ht="36" customHeight="1" spans="1:7">
      <c r="A179" s="6">
        <v>177</v>
      </c>
      <c r="B179" s="7" t="s">
        <v>1054</v>
      </c>
      <c r="C179" s="7" t="s">
        <v>1055</v>
      </c>
      <c r="D179" s="8" t="s">
        <v>1056</v>
      </c>
      <c r="E179" s="8" t="s">
        <v>1057</v>
      </c>
      <c r="F179" s="8" t="s">
        <v>1058</v>
      </c>
      <c r="G179" s="8" t="s">
        <v>1059</v>
      </c>
    </row>
    <row r="180" s="1" customFormat="1" ht="36" customHeight="1" spans="1:7">
      <c r="A180" s="6">
        <v>178</v>
      </c>
      <c r="B180" s="7" t="s">
        <v>1060</v>
      </c>
      <c r="C180" s="7" t="s">
        <v>1061</v>
      </c>
      <c r="D180" s="8" t="s">
        <v>1062</v>
      </c>
      <c r="E180" s="8" t="s">
        <v>1063</v>
      </c>
      <c r="F180" s="8" t="s">
        <v>1064</v>
      </c>
      <c r="G180" s="8" t="s">
        <v>1065</v>
      </c>
    </row>
    <row r="181" s="1" customFormat="1" ht="36" customHeight="1" spans="1:7">
      <c r="A181" s="6">
        <v>179</v>
      </c>
      <c r="B181" s="7" t="s">
        <v>1066</v>
      </c>
      <c r="C181" s="7" t="s">
        <v>1067</v>
      </c>
      <c r="D181" s="8" t="s">
        <v>1068</v>
      </c>
      <c r="E181" s="8" t="s">
        <v>935</v>
      </c>
      <c r="F181" s="8" t="s">
        <v>1052</v>
      </c>
      <c r="G181" s="8" t="s">
        <v>1069</v>
      </c>
    </row>
    <row r="182" s="1" customFormat="1" ht="36" customHeight="1" spans="1:7">
      <c r="A182" s="6">
        <v>180</v>
      </c>
      <c r="B182" s="7" t="s">
        <v>1070</v>
      </c>
      <c r="C182" s="7" t="s">
        <v>1071</v>
      </c>
      <c r="D182" s="8" t="s">
        <v>1072</v>
      </c>
      <c r="E182" s="8" t="s">
        <v>935</v>
      </c>
      <c r="F182" s="8" t="s">
        <v>1052</v>
      </c>
      <c r="G182" s="8" t="s">
        <v>1073</v>
      </c>
    </row>
    <row r="183" s="1" customFormat="1" ht="36" customHeight="1" spans="1:7">
      <c r="A183" s="6">
        <v>181</v>
      </c>
      <c r="B183" s="7" t="s">
        <v>1074</v>
      </c>
      <c r="C183" s="7" t="s">
        <v>1075</v>
      </c>
      <c r="D183" s="8" t="s">
        <v>1076</v>
      </c>
      <c r="E183" s="8" t="s">
        <v>1077</v>
      </c>
      <c r="F183" s="8" t="s">
        <v>1078</v>
      </c>
      <c r="G183" s="9" t="s">
        <v>1079</v>
      </c>
    </row>
    <row r="184" s="1" customFormat="1" ht="36" customHeight="1" spans="1:7">
      <c r="A184" s="6">
        <v>182</v>
      </c>
      <c r="B184" s="10" t="s">
        <v>1080</v>
      </c>
      <c r="C184" s="7" t="s">
        <v>1081</v>
      </c>
      <c r="D184" s="11" t="s">
        <v>1082</v>
      </c>
      <c r="E184" s="11" t="s">
        <v>1083</v>
      </c>
      <c r="F184" s="11" t="s">
        <v>1084</v>
      </c>
      <c r="G184" s="8" t="s">
        <v>1085</v>
      </c>
    </row>
    <row r="185" s="1" customFormat="1" ht="36" customHeight="1" spans="1:7">
      <c r="A185" s="6">
        <v>183</v>
      </c>
      <c r="B185" s="7" t="s">
        <v>1086</v>
      </c>
      <c r="C185" s="7" t="s">
        <v>1087</v>
      </c>
      <c r="D185" s="8" t="s">
        <v>1088</v>
      </c>
      <c r="E185" s="8" t="s">
        <v>1089</v>
      </c>
      <c r="F185" s="8" t="s">
        <v>1090</v>
      </c>
      <c r="G185" s="9" t="s">
        <v>1091</v>
      </c>
    </row>
    <row r="186" s="1" customFormat="1" ht="36" customHeight="1" spans="1:7">
      <c r="A186" s="6">
        <v>184</v>
      </c>
      <c r="B186" s="7" t="s">
        <v>1092</v>
      </c>
      <c r="C186" s="7" t="s">
        <v>1093</v>
      </c>
      <c r="D186" s="11" t="s">
        <v>1094</v>
      </c>
      <c r="E186" s="11" t="s">
        <v>1095</v>
      </c>
      <c r="F186" s="11" t="s">
        <v>1096</v>
      </c>
      <c r="G186" s="9" t="s">
        <v>1097</v>
      </c>
    </row>
  </sheetData>
  <mergeCells count="1">
    <mergeCell ref="A1:G1"/>
  </mergeCells>
  <conditionalFormatting sqref="A2">
    <cfRule type="duplicateValues" dxfId="0" priority="1"/>
  </conditionalFormatting>
  <conditionalFormatting sqref="B2">
    <cfRule type="duplicateValues" dxfId="0" priority="2"/>
  </conditionalFormatting>
  <conditionalFormatting sqref="B3:B18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2024-09-04T04:04:00Z</dcterms:created>
  <dcterms:modified xsi:type="dcterms:W3CDTF">2024-10-13T04:31:13Z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A4C51C79D9594D61AEA924CF65753479_13</vt:lpwstr>
  </property>
  <property fmtid="{D5CDD505-2E9C-101B-9397-08002B2CF9AE}" pid="3" name="KSOProductBuildVer">
    <vt:lpwstr>2052-11.1.0.15319</vt:lpwstr>
  </property>
</Properties>
</file>