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activeTab="1"/>
  </bookViews>
  <sheets>
    <sheet name="Sheet1" sheetId="2" r:id="rId1"/>
    <sheet name="Sheet2" sheetId="3" r:id="rId2"/>
  </sheets>
  <definedNames>
    <definedName name="_xlnm._FilterDatabase" localSheetId="1" hidden="1">Sheet2!$G$1:$G$2150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<sst xmlns="http://schemas.openxmlformats.org/spreadsheetml/2006/main" count="17646" uniqueCount="10960">
  <si>
    <t>省庄所2024年申请吊销企业名单</t>
  </si>
  <si>
    <t>序号</t>
  </si>
  <si>
    <t>统一社会信用代码</t>
  </si>
  <si>
    <t>注册号</t>
  </si>
  <si>
    <t>企业名称</t>
  </si>
  <si>
    <t>法定代表人</t>
  </si>
  <si>
    <t>地址</t>
  </si>
  <si>
    <t>告知书文号</t>
  </si>
  <si>
    <t>91370902MA3WPL0A7G</t>
  </si>
  <si>
    <t>泰安市生之泰商贸有限公司</t>
  </si>
  <si>
    <t>石磊</t>
  </si>
  <si>
    <t>山东省泰安市泰山区省庄镇羊东村269号</t>
  </si>
  <si>
    <t>石晶晶</t>
  </si>
  <si>
    <t>泰山市监罚告〔2024〕288号</t>
  </si>
  <si>
    <t>91370902MA3UTAAC7P</t>
  </si>
  <si>
    <t>山东世达农业有限公司</t>
  </si>
  <si>
    <t>董世鹏</t>
  </si>
  <si>
    <t>山东省泰安市泰山区省庄镇羊东村12号</t>
  </si>
  <si>
    <t>泰山市监罚告〔2024〕889号</t>
  </si>
  <si>
    <t>91370902MA3UTMGD67</t>
  </si>
  <si>
    <t>泰安市森利源建筑材料有限公司</t>
  </si>
  <si>
    <t>郑金山</t>
  </si>
  <si>
    <t>山东省泰安市泰山区省庄镇羊西村村东</t>
  </si>
  <si>
    <t>泰山市监罚告〔2024〕1005号</t>
  </si>
  <si>
    <t>91370926MA94QJ3D6T</t>
  </si>
  <si>
    <t>泰安聚财万甲黄金珠宝有限公司</t>
  </si>
  <si>
    <t>孙晓玲</t>
  </si>
  <si>
    <t>山东省泰安市徂汶景区滨河片区圣元官庄村北东方驾校院内</t>
  </si>
  <si>
    <t>泰山市监罚告〔2024〕1006号</t>
  </si>
  <si>
    <t>91370900MA3NX9ET4R</t>
  </si>
  <si>
    <t>泰安市夏村物业服务有限公司</t>
  </si>
  <si>
    <t>刘洋洋</t>
  </si>
  <si>
    <t>山东省泰安高新区北集坡办事处南夏村</t>
  </si>
  <si>
    <t>泰山市监罚告〔2024〕1007号</t>
  </si>
  <si>
    <t>91370902MA7FGXCB7P</t>
  </si>
  <si>
    <t>泰安市泰山区久远机械设备有限公司</t>
  </si>
  <si>
    <t>万金占</t>
  </si>
  <si>
    <t>山东省泰安市泰山区省庄镇博阳路202号</t>
  </si>
  <si>
    <t>泰山市监罚告〔2024〕1008号</t>
  </si>
  <si>
    <t>91370902MA3TJBX61H</t>
  </si>
  <si>
    <t>泰安通德民宿有限公司</t>
  </si>
  <si>
    <t>王海霞</t>
  </si>
  <si>
    <t>泰安市泰山区省庄镇北河西村外环路以西</t>
  </si>
  <si>
    <t>泰山市监罚告〔2024〕1009号</t>
  </si>
  <si>
    <t>91370902MA3UUPX60D</t>
  </si>
  <si>
    <t>泰安智加电子商务有限公司</t>
  </si>
  <si>
    <t>王珊珊</t>
  </si>
  <si>
    <t>山东省泰安市泰山区省庄镇金龙物流园1号楼4单元502室</t>
  </si>
  <si>
    <t>泰山市监罚告〔2024〕1010号</t>
  </si>
  <si>
    <t>91370902MA944PAG1N</t>
  </si>
  <si>
    <t>泰安市好乐住家居装饰工程有限公司</t>
  </si>
  <si>
    <t>范方魁</t>
  </si>
  <si>
    <t>山东省泰安市泰山区省庄镇后省庄村1033号商铺</t>
  </si>
  <si>
    <t>泰山市监罚告〔2024〕1011号</t>
  </si>
  <si>
    <t>91370902MA3RHE3X7K</t>
  </si>
  <si>
    <t>泰安市金诺服饰有限公司第二分公司</t>
  </si>
  <si>
    <t>李波</t>
  </si>
  <si>
    <t>山东省泰安市泰山区省庄镇刘家庄村西首</t>
  </si>
  <si>
    <t>泰山市监罚告〔2024〕1012号</t>
  </si>
  <si>
    <t>91370902MA3CEBHM8F</t>
  </si>
  <si>
    <t>山东领创电气有限公司</t>
  </si>
  <si>
    <t>董林华</t>
  </si>
  <si>
    <t>山东省泰安市泰山区省庄镇后省庄村繁荣大街北100米</t>
  </si>
  <si>
    <t>陈清学</t>
  </si>
  <si>
    <t>泰山市监罚告〔2024〕1013号</t>
  </si>
  <si>
    <t>91370902MA3PCJ2F8K</t>
  </si>
  <si>
    <t>泰安承鹏种植有限公司</t>
  </si>
  <si>
    <t>焦承鹏</t>
  </si>
  <si>
    <t>泰安市泰山区省庄镇亓家滩村45号</t>
  </si>
  <si>
    <t>泰山市监罚告〔2024〕1014号</t>
  </si>
  <si>
    <t>91370902593603009Y</t>
  </si>
  <si>
    <t>泰安鼎豪机械设备有限公司</t>
  </si>
  <si>
    <t>郭传君</t>
  </si>
  <si>
    <t>泰安市泰山区省庄镇后省庄村水泥厂对面</t>
  </si>
  <si>
    <t>赵永新</t>
  </si>
  <si>
    <t>泰山市监罚告〔2024〕1015号</t>
  </si>
  <si>
    <t>91370902MA943T4590</t>
  </si>
  <si>
    <t>山东世纪防滑防护工程有限公司</t>
  </si>
  <si>
    <t>张继明</t>
  </si>
  <si>
    <t>山东省泰安市泰山区省庄镇艺校西</t>
  </si>
  <si>
    <t>泰山市监罚告〔2024〕1016号</t>
  </si>
  <si>
    <t>91370902MABXYRKN1L</t>
  </si>
  <si>
    <t>泰安市立新电子商务有限公司</t>
  </si>
  <si>
    <t>贾安帅</t>
  </si>
  <si>
    <t>山东省泰安市泰山区省庄镇后省庄村村委南邻300米</t>
  </si>
  <si>
    <t>泰山市监罚告〔2024〕1017号</t>
  </si>
  <si>
    <t>91370902MA3TTDHT84</t>
  </si>
  <si>
    <t>山东聚禾互联网科技有限公司</t>
  </si>
  <si>
    <t>范志刚</t>
  </si>
  <si>
    <t>泰安市泰山区博阳路925号</t>
  </si>
  <si>
    <t>泰山市监罚告〔2024〕1018号</t>
  </si>
  <si>
    <t>91370902081761601K</t>
  </si>
  <si>
    <t>泰安市泰山区博阳路红旭制衣厂</t>
  </si>
  <si>
    <t>王汝富</t>
  </si>
  <si>
    <t>省庄镇后省庄村中心街老村委东邻路北(20)</t>
  </si>
  <si>
    <t>泰山市监罚告〔2024〕1019号</t>
  </si>
  <si>
    <t>91370902MA7DBLFW6A</t>
  </si>
  <si>
    <t>泰安市友远电子商贸有限公司</t>
  </si>
  <si>
    <t>曾祥</t>
  </si>
  <si>
    <t>山东省泰安市泰山区省庄镇唐王街201号</t>
  </si>
  <si>
    <t>泰山市监罚告〔2024〕1077号</t>
  </si>
  <si>
    <t>91370902MA957M8H67</t>
  </si>
  <si>
    <t>泰安叶林苗木有限公司</t>
  </si>
  <si>
    <t>时立风</t>
  </si>
  <si>
    <t>山东省泰安市泰山区省庄镇东羊娄村102号</t>
  </si>
  <si>
    <t>泰山市监罚告〔2024〕1069号</t>
  </si>
  <si>
    <t>91370902493032384X</t>
  </si>
  <si>
    <t>泰安市半山绿商贸有限公司</t>
  </si>
  <si>
    <t>张军</t>
  </si>
  <si>
    <t>山东省泰安市徂汶景区滨河片区西夏村667号</t>
  </si>
  <si>
    <t>泰山市监罚告〔2024〕1020号</t>
  </si>
  <si>
    <t>91370926MA3TH6J84B</t>
  </si>
  <si>
    <t>泰安市鸿鑫机械加工有限公司</t>
  </si>
  <si>
    <t>庞金凤</t>
  </si>
  <si>
    <t>泰安市徂汶景区滨河片区西夏村</t>
  </si>
  <si>
    <t>李军</t>
  </si>
  <si>
    <t>泰山市监罚告〔2024〕1021号</t>
  </si>
  <si>
    <t>91370926MA3WH5T61B</t>
  </si>
  <si>
    <t>泰安致远技术咨询有限公司</t>
  </si>
  <si>
    <t>宁家振</t>
  </si>
  <si>
    <t>山东省泰安市徂汶景区滨河片区西夏村西夏花园门头房3楼301室</t>
  </si>
  <si>
    <t>李家成</t>
  </si>
  <si>
    <t>泰山市监罚告〔2024〕1023号</t>
  </si>
  <si>
    <t>91370900MA3MMXTFX0</t>
  </si>
  <si>
    <t>山东大地铭源包装有限公司</t>
  </si>
  <si>
    <t>张兆娟</t>
  </si>
  <si>
    <t>山东省泰安市高新区北集坡西夏村</t>
  </si>
  <si>
    <t>刘娟</t>
  </si>
  <si>
    <t>泰山市监罚告〔2024〕1024号</t>
  </si>
  <si>
    <t>91370900MA3PE3XK3P</t>
  </si>
  <si>
    <t>泰安阿宽商贸有限公司</t>
  </si>
  <si>
    <t>胡德宽</t>
  </si>
  <si>
    <t>山东省泰安高新区北集坡街道西夏村沿街楼13号</t>
  </si>
  <si>
    <t>泰山市监罚告〔2024〕1025号</t>
  </si>
  <si>
    <t>91370900MA3MN5KN7M</t>
  </si>
  <si>
    <t>泰安市岱青婆婆丁生物科技有限责任公司</t>
  </si>
  <si>
    <t>泰山市监罚告〔2024〕1026号</t>
  </si>
  <si>
    <t>91370902MA94K6D3XA</t>
  </si>
  <si>
    <t>山东泽彤农业有限公司</t>
  </si>
  <si>
    <t>唐艳惠</t>
  </si>
  <si>
    <t>山东省泰安市泰山区省庄镇南河东村3号楼4单元101室</t>
  </si>
  <si>
    <t>王帅</t>
  </si>
  <si>
    <t>泰山市监罚告〔2024〕1027号</t>
  </si>
  <si>
    <t>91370902MA3RJH162E</t>
  </si>
  <si>
    <t>泰安市正基机械有限公司</t>
  </si>
  <si>
    <t>蒋兴明</t>
  </si>
  <si>
    <t>山东省泰安市泰山区省庄镇东苑庄村东苑大街99号南1公里</t>
  </si>
  <si>
    <t>肖灵静</t>
  </si>
  <si>
    <t>泰山市监罚告〔2024〕1028号</t>
  </si>
  <si>
    <t>91370902MA7LEQ9Q6A</t>
  </si>
  <si>
    <t>山东厚朴健康有限公司</t>
  </si>
  <si>
    <t>张奥</t>
  </si>
  <si>
    <t>山东省泰安市泰山区省庄镇东苑庄村东苑小区2栋4单元401室</t>
  </si>
  <si>
    <t>泰山市监罚告〔2024〕1029号</t>
  </si>
  <si>
    <t>91370902MA7HP9BW8H</t>
  </si>
  <si>
    <t>泰安市晟远建筑安装工程有限公司</t>
  </si>
  <si>
    <t>张如陵</t>
  </si>
  <si>
    <t>泰安市泰山区省庄镇东苑庄村584号</t>
  </si>
  <si>
    <t>泰山市监罚告〔2024〕1030号</t>
  </si>
  <si>
    <t>91370902MA7M3QEN4U</t>
  </si>
  <si>
    <t>山东金粟圆商贸有限公司</t>
  </si>
  <si>
    <t>张洪爱</t>
  </si>
  <si>
    <t>山东省泰安市泰山区省庄镇西苑庄村108号</t>
  </si>
  <si>
    <t>泰山市监罚告〔2024〕1031号</t>
  </si>
  <si>
    <t>91370926MA7KY5P22F</t>
  </si>
  <si>
    <t>泰安一时间气球派对企业咨询有限公司</t>
  </si>
  <si>
    <t>张庆杨</t>
  </si>
  <si>
    <t>山东省泰安市徂汶景区滨河片区赵庄村鑫居花园13号楼1单元1楼东户</t>
  </si>
  <si>
    <t>泰山市监罚告〔2024〕1032号</t>
  </si>
  <si>
    <t>91370900067391771H</t>
  </si>
  <si>
    <t>泰安市振一机械设备制造有限公司</t>
  </si>
  <si>
    <t>宋绍香</t>
  </si>
  <si>
    <t>泰安市岱岳区北集坡街道办事处赵庄村</t>
  </si>
  <si>
    <t>泰山市监罚告〔2024〕1033号</t>
  </si>
  <si>
    <t>91370900MA3P0AN33M</t>
  </si>
  <si>
    <t>泰安市富润家装饰有限公司</t>
  </si>
  <si>
    <t>陈国仲</t>
  </si>
  <si>
    <t>山东省泰安高新区北集坡街道办事处赵庄村</t>
  </si>
  <si>
    <t>泰山市监罚告〔2024〕1034号</t>
  </si>
  <si>
    <t>91370926MA7DJ47R1M</t>
  </si>
  <si>
    <t>泰安市洋洁装修有限公司</t>
  </si>
  <si>
    <t>阴绪凯</t>
  </si>
  <si>
    <t>山东省泰安市徂汶景区滨河片区赵庄村鑫居花园沿街门头房</t>
  </si>
  <si>
    <t>泰山市监罚告〔2024〕1035号</t>
  </si>
  <si>
    <t>913709003445672466</t>
  </si>
  <si>
    <t>山东青苹果生物科技有限公司</t>
  </si>
  <si>
    <t>丁换萍</t>
  </si>
  <si>
    <t>泰安高新区北集坡街道办事处赵庄工业园</t>
  </si>
  <si>
    <t>李文明</t>
  </si>
  <si>
    <t>泰山市监罚告〔2024〕1036号</t>
  </si>
  <si>
    <t>91370900779737814F</t>
  </si>
  <si>
    <t>泰安市益世达建材有限公司</t>
  </si>
  <si>
    <t>张珊珊</t>
  </si>
  <si>
    <t>泰安高新区北集坡镇赵庄</t>
  </si>
  <si>
    <t>泰山市监罚告〔2024〕1004号</t>
  </si>
  <si>
    <t>91370900MA3PG8YHXF</t>
  </si>
  <si>
    <t>泰安易达通新型建材有限公司</t>
  </si>
  <si>
    <t>张广华</t>
  </si>
  <si>
    <t>山东省泰安高新区北集坡办事处赵庄村</t>
  </si>
  <si>
    <t>泰山市监罚告〔2024〕1037号</t>
  </si>
  <si>
    <t>91370900MA3MNBEX7U</t>
  </si>
  <si>
    <t>泰安鸿运餐饮管理服务有限公司</t>
  </si>
  <si>
    <t>张海鹏</t>
  </si>
  <si>
    <t>山东省泰安市徂汶景区滨河片区赵庄村村西</t>
  </si>
  <si>
    <t>李树泉</t>
  </si>
  <si>
    <t>泰山市监罚告〔2024〕1038号</t>
  </si>
  <si>
    <t>91370926099660091D</t>
  </si>
  <si>
    <t>泰安高新区宝恩商贸中心</t>
  </si>
  <si>
    <t>曹绪清</t>
  </si>
  <si>
    <t>泰安北集坡办事处赵庄村</t>
  </si>
  <si>
    <t/>
  </si>
  <si>
    <t>泰山市监罚告〔2024〕1039号</t>
  </si>
  <si>
    <t>91370900MA3T4WLU78</t>
  </si>
  <si>
    <t>泰安市银泰园林绿化工程有限公司</t>
  </si>
  <si>
    <t>候延玲</t>
  </si>
  <si>
    <t>泰安市徂汶景区北集坡街道赵庄村</t>
  </si>
  <si>
    <t>泰山市监罚告〔2024〕1040号</t>
  </si>
  <si>
    <t>913709000817900152</t>
  </si>
  <si>
    <t>泰安高新区丙戊生建材有限公司</t>
  </si>
  <si>
    <t>曹国栋</t>
  </si>
  <si>
    <t>泰安高新区北集坡办事处赵庄村</t>
  </si>
  <si>
    <t>泰山市监罚告〔2024〕1041号</t>
  </si>
  <si>
    <t>91370926077970486H</t>
  </si>
  <si>
    <t>泰安泰鑫纺织有限公司</t>
  </si>
  <si>
    <t>边彬彬</t>
  </si>
  <si>
    <t>泰山市监罚告〔2024〕1042号</t>
  </si>
  <si>
    <t>91370900771034540U</t>
  </si>
  <si>
    <t>山东泰安正达机械制造有限公司</t>
  </si>
  <si>
    <t>陈浩</t>
  </si>
  <si>
    <t>唐燕</t>
  </si>
  <si>
    <t>泰山市监罚告〔2024〕1043号</t>
  </si>
  <si>
    <t>91370900MA3CD3C92M</t>
  </si>
  <si>
    <t>泰安市雅丽奇纺织有限公司</t>
  </si>
  <si>
    <t>杨冬梅</t>
  </si>
  <si>
    <t>山东省泰安市开发区北集坡赵庄村</t>
  </si>
  <si>
    <t>侯洋洋</t>
  </si>
  <si>
    <t>泰山市监罚告〔2024〕1044号</t>
  </si>
  <si>
    <t>91370926MA950L8R7X</t>
  </si>
  <si>
    <t>山东九富叶隆机械有限公司</t>
  </si>
  <si>
    <t>孙素叶</t>
  </si>
  <si>
    <t>山东省泰安市徂汶景区滨河片区赵庄村村北</t>
  </si>
  <si>
    <t>泰山市监罚告〔2024〕1045号</t>
  </si>
  <si>
    <t>91370900MA3CE2E47U</t>
  </si>
  <si>
    <t>泰安市亚新纺织有限公司</t>
  </si>
  <si>
    <t>冯云林</t>
  </si>
  <si>
    <t>泰安开发区北集坡街道办事处赵庄村西岭</t>
  </si>
  <si>
    <t>泰山市监罚告〔2024〕1046号</t>
  </si>
  <si>
    <t>91370900MA3CQJ8Y6J</t>
  </si>
  <si>
    <t>泰安朋友圈物业服务有限公司</t>
  </si>
  <si>
    <t>翟代亮</t>
  </si>
  <si>
    <t>泰安开发区北集坡街道办事处赵庄社区136号</t>
  </si>
  <si>
    <t>徐淼</t>
  </si>
  <si>
    <t>泰山市监罚告〔2024〕1047号</t>
  </si>
  <si>
    <t>91370926MA3W8PK00N</t>
  </si>
  <si>
    <t>山东鲁和泰富液压科技有限公司</t>
  </si>
  <si>
    <t>和晓璇</t>
  </si>
  <si>
    <t>山东省泰安市徂汶景区滨河片区赵庄村西岭</t>
  </si>
  <si>
    <t>连春杰</t>
  </si>
  <si>
    <t>泰山市监罚告〔2024〕1048号</t>
  </si>
  <si>
    <t>91370926310452547J</t>
  </si>
  <si>
    <t>泰安绍世工贸有限公司</t>
  </si>
  <si>
    <t>陈立忠</t>
  </si>
  <si>
    <t>泰山市监罚告〔2024〕1049号</t>
  </si>
  <si>
    <t>91370900MA3P8BWN07</t>
  </si>
  <si>
    <t>泰安石成再生资源有限公司</t>
  </si>
  <si>
    <t>孔德平</t>
  </si>
  <si>
    <t>山东省泰安高新区赵庄村</t>
  </si>
  <si>
    <t>泰山市监罚告〔2024〕1050号</t>
  </si>
  <si>
    <t>91370900MA3PK8L267</t>
  </si>
  <si>
    <t>泰安乾景环保材料有限公司</t>
  </si>
  <si>
    <t>王泽</t>
  </si>
  <si>
    <t>泰安高新区北集坡街道办事处赵庄村</t>
  </si>
  <si>
    <t>泰山市监罚告〔2024〕1051号</t>
  </si>
  <si>
    <t>91370902MABR4KGA18</t>
  </si>
  <si>
    <t>泰安市弘德园林绿化有限公司</t>
  </si>
  <si>
    <t>马弘扬</t>
  </si>
  <si>
    <t>山东省泰安市泰山区省庄镇岗上村373号</t>
  </si>
  <si>
    <t>泰山市监罚告〔2024〕1052号</t>
  </si>
  <si>
    <t>91370902MA7G0N4969</t>
  </si>
  <si>
    <t>泰安市玉圣电子有限公司</t>
  </si>
  <si>
    <t>金玉圣</t>
  </si>
  <si>
    <t>山东省泰安市泰山区省庄镇岗上村311号</t>
  </si>
  <si>
    <t>泰山市监罚告〔2024〕1053号</t>
  </si>
  <si>
    <t>91370902MA3WJCYY2F</t>
  </si>
  <si>
    <t>泰安市胜川农业有限公司</t>
  </si>
  <si>
    <t>李安泉</t>
  </si>
  <si>
    <t>山东省泰安市泰山区省庄镇南河西村186号</t>
  </si>
  <si>
    <t>员鑫鑫</t>
  </si>
  <si>
    <t>泰山市监罚告〔2024〕1076号</t>
  </si>
  <si>
    <t>91370902MA7LD8LY3A</t>
  </si>
  <si>
    <t>山东承轩进出口有限公司</t>
  </si>
  <si>
    <t>范克峰</t>
  </si>
  <si>
    <t>山东省泰安市泰山区省庄镇蚕子峪村23号</t>
  </si>
  <si>
    <t>田红</t>
  </si>
  <si>
    <t>泰山市监罚告〔2024〕1054号</t>
  </si>
  <si>
    <t>91370902MA7EC8050E</t>
  </si>
  <si>
    <t>泰安市其野传媒有限公司</t>
  </si>
  <si>
    <t>黄芃智</t>
  </si>
  <si>
    <t>山东省泰安市泰山区省庄镇芝田村村南段</t>
  </si>
  <si>
    <t>泰山市监罚告〔2024〕1056号</t>
  </si>
  <si>
    <t>91370902MA3TMBME3R</t>
  </si>
  <si>
    <t>四川创兴博建筑工程有限公司山东分公司</t>
  </si>
  <si>
    <t>刘强</t>
  </si>
  <si>
    <t>泰安市泰山区省庄镇柳杭村东217号</t>
  </si>
  <si>
    <t>泰山市监罚告〔2024〕1057号</t>
  </si>
  <si>
    <t>91370902MA3UWXER4B</t>
  </si>
  <si>
    <t>泰安梦晓木材加工有限公司</t>
  </si>
  <si>
    <t>郭振英</t>
  </si>
  <si>
    <t>山东省泰安市泰山区省庄镇岳家庄106号</t>
  </si>
  <si>
    <t>泰山市监罚告〔2024〕1058号</t>
  </si>
  <si>
    <t>91370902MA3UWXCD7W</t>
  </si>
  <si>
    <t>泰安梦蝶木材加工有限公司</t>
  </si>
  <si>
    <t>宋远利</t>
  </si>
  <si>
    <t>山东省泰安市泰山区省庄镇岳家庄58号</t>
  </si>
  <si>
    <t>泰山市监罚告〔2024〕1059号</t>
  </si>
  <si>
    <t>91370902MA3W2J901M</t>
  </si>
  <si>
    <t>泰安市九八网络游戏服务有限公司</t>
  </si>
  <si>
    <t>薛玉龙</t>
  </si>
  <si>
    <t>山东省泰安市泰山区省庄镇宦家峪村865号</t>
  </si>
  <si>
    <t>泰山市监罚告〔2024〕1060号</t>
  </si>
  <si>
    <t>913709265777536804</t>
  </si>
  <si>
    <t>泰安高新区瀚海电子科技有限公司</t>
  </si>
  <si>
    <t>武继水</t>
  </si>
  <si>
    <t>泰安高新区北集坡办事处东夏村</t>
  </si>
  <si>
    <t>泰山市监罚告〔2024〕1061号</t>
  </si>
  <si>
    <t>91370902MA3QHBG43Y</t>
  </si>
  <si>
    <t>泰安市仁泰建筑劳务有限公司</t>
  </si>
  <si>
    <t>冯延平</t>
  </si>
  <si>
    <t>泰安市泰山区省庄镇北河东村马家林南段</t>
  </si>
  <si>
    <t>泰山市监罚告〔2024〕1062号</t>
  </si>
  <si>
    <t>91370902MA3QTHA630</t>
  </si>
  <si>
    <t>泰安市祥泰建筑材料有限公司</t>
  </si>
  <si>
    <t>冯奎</t>
  </si>
  <si>
    <t>泰安市泰山区省庄镇北河西村马家林北段</t>
  </si>
  <si>
    <t>泰山市监罚告〔2024〕1063号</t>
  </si>
  <si>
    <t>91370926MA3WG5CC7W</t>
  </si>
  <si>
    <t>泰安万汇工程劳务有限公司</t>
  </si>
  <si>
    <t>李天</t>
  </si>
  <si>
    <t>山东省泰安市徂汶景区滨河片区北许家埠村375号</t>
  </si>
  <si>
    <t>泰山市监罚告〔2024〕1064号</t>
  </si>
  <si>
    <t>91370902MA3RDUXL1A</t>
  </si>
  <si>
    <t>泰安市一点钢结构工程有限公司</t>
  </si>
  <si>
    <t>王彬彬</t>
  </si>
  <si>
    <t>泰安市泰山区省庄镇前省庄村</t>
  </si>
  <si>
    <t>泰山市监罚告〔2024〕1065号</t>
  </si>
  <si>
    <t>91370902MA3T06953M</t>
  </si>
  <si>
    <t>泰安市运诚建筑工程有限公司</t>
  </si>
  <si>
    <t>金明</t>
  </si>
  <si>
    <t>泰安市泰山区省庄镇刘家庄村232号</t>
  </si>
  <si>
    <t>万光明</t>
  </si>
  <si>
    <t>泰山市监罚告〔2024〕1066号</t>
  </si>
  <si>
    <t>91370902MA7GPQBNX6</t>
  </si>
  <si>
    <t>真虎艾王（山东）健康管理有限公司</t>
  </si>
  <si>
    <t>张品</t>
  </si>
  <si>
    <t>山东省泰安市泰山区省庄镇亓家滩村村委北楼2层</t>
  </si>
  <si>
    <t>泰山市监罚告〔2024〕1067号</t>
  </si>
  <si>
    <t>91370902MA3CMPC40M</t>
  </si>
  <si>
    <t>泰安市益康堂药业有限公司</t>
  </si>
  <si>
    <t>张圣莲</t>
  </si>
  <si>
    <t>山东省泰安市泰山区省庄镇叶家庄中心大街北路口200米</t>
  </si>
  <si>
    <t>苏宝波</t>
  </si>
  <si>
    <t>泰山市监罚告〔2024〕1068号</t>
  </si>
  <si>
    <t>91370902MA3NBCJK04</t>
  </si>
  <si>
    <t>泰安市军固建材有限公司</t>
  </si>
  <si>
    <t>卢芬</t>
  </si>
  <si>
    <t>泰安市泰山区省庄镇东羊楼村(泰安市水泥石棉厂内)</t>
  </si>
  <si>
    <t>王玉国</t>
  </si>
  <si>
    <t>泰山市监罚告〔2024〕1070号</t>
  </si>
  <si>
    <t>9137090205343163XL</t>
  </si>
  <si>
    <t>泰安志高动漫科技有限公司</t>
  </si>
  <si>
    <t>江焕权</t>
  </si>
  <si>
    <t>泰安省级农业高新技术产业示范区管理委员会</t>
  </si>
  <si>
    <t>宋毅</t>
  </si>
  <si>
    <t>泰山市监罚告〔2024〕1071号</t>
  </si>
  <si>
    <t>91370902MA3WGY4QXU</t>
  </si>
  <si>
    <t>山东沣达建筑工程有限公司</t>
  </si>
  <si>
    <t>房华</t>
  </si>
  <si>
    <t>山东省泰安市泰山区省庄镇年华南街212号</t>
  </si>
  <si>
    <t>泰山市监罚告〔2024〕1072号</t>
  </si>
  <si>
    <t>91370902MA3W914H8U</t>
  </si>
  <si>
    <t>山东万意成投资有限公司</t>
  </si>
  <si>
    <t>梁媛媛</t>
  </si>
  <si>
    <t>山东省泰安市泰山区省庄镇年华南街301号</t>
  </si>
  <si>
    <t>泰山市监罚告〔2024〕1073号</t>
  </si>
  <si>
    <t>913709026817119315</t>
  </si>
  <si>
    <t>泰安市汇鑫机械有限公司</t>
  </si>
  <si>
    <t>丰来义</t>
  </si>
  <si>
    <t>省庄工业园南段</t>
  </si>
  <si>
    <t>韩明磊</t>
  </si>
  <si>
    <t>泰山市监罚告〔2024〕1074号</t>
  </si>
  <si>
    <t>联系电话</t>
  </si>
  <si>
    <t>联络人</t>
  </si>
  <si>
    <t xml:space="preserve"> 工商所</t>
  </si>
  <si>
    <t>91370902MA3Q8U749C</t>
  </si>
  <si>
    <t>370902200220324</t>
  </si>
  <si>
    <t>泰安市深桦机电设备有限责任公司</t>
  </si>
  <si>
    <t>李深华</t>
  </si>
  <si>
    <t>泰安市泰山区九州机电市场3号楼18号房</t>
  </si>
  <si>
    <t>财源所</t>
  </si>
  <si>
    <t>91370902MA3QLKE71H</t>
  </si>
  <si>
    <t>370902200231451</t>
  </si>
  <si>
    <t>山东翀云上数字科技有限公司</t>
  </si>
  <si>
    <t>徐慧慧</t>
  </si>
  <si>
    <t>泰安市泰山区清真寺小区9号楼2单元302</t>
  </si>
  <si>
    <t>张韩</t>
  </si>
  <si>
    <t>91370902MA3QL31X57</t>
  </si>
  <si>
    <t>370902200230990</t>
  </si>
  <si>
    <t>米多金（泰安市）经贸有限责任公司</t>
  </si>
  <si>
    <t>米西焕</t>
  </si>
  <si>
    <t>泰安市泰山区财源街道办事处车站社区中央商务区1号楼2单元701室</t>
  </si>
  <si>
    <t>91370902MA3QPJMC2H</t>
  </si>
  <si>
    <t>370902200234048</t>
  </si>
  <si>
    <t>山东自然航母农业发展有限公司</t>
  </si>
  <si>
    <t>王凤</t>
  </si>
  <si>
    <t>泰安市泰山区财源大街110号</t>
  </si>
  <si>
    <t>91370902MA3F2ATP3Q</t>
  </si>
  <si>
    <t>370902200119405</t>
  </si>
  <si>
    <t>山东明辉建材有限公司</t>
  </si>
  <si>
    <t>聂化勋</t>
  </si>
  <si>
    <t>山东省泰安市灵山大街200号218房间</t>
  </si>
  <si>
    <t>91370902MA3F2B218G</t>
  </si>
  <si>
    <t>370902200119413</t>
  </si>
  <si>
    <t>泰安市宝祥荣不锈钢制品有限公司</t>
  </si>
  <si>
    <t>严凯</t>
  </si>
  <si>
    <t>泰安市灵山大街九州家园B1段商业楼401号</t>
  </si>
  <si>
    <t>91370902MA3CMWRC0U</t>
  </si>
  <si>
    <t>370902200102310</t>
  </si>
  <si>
    <t>泰安凯欧电子有限公司</t>
  </si>
  <si>
    <t>何捐捐</t>
  </si>
  <si>
    <t>泰安市泰山区灵山大街200号</t>
  </si>
  <si>
    <t>91370902MA3CPEBF0R</t>
  </si>
  <si>
    <t>370902200103177</t>
  </si>
  <si>
    <t>泰安春台建筑材料有限公司</t>
  </si>
  <si>
    <t>雍晨</t>
  </si>
  <si>
    <t>泰安市泰山区灵山大街200号220房间</t>
  </si>
  <si>
    <t>91370902MA3DF1UY8K</t>
  </si>
  <si>
    <t>370902200111706</t>
  </si>
  <si>
    <t>泰安市明阔电子商务有限公司</t>
  </si>
  <si>
    <t>毛仁宝</t>
  </si>
  <si>
    <t>山东省泰安市灵山大街九州家园B1段营业楼4层4号</t>
  </si>
  <si>
    <t>91370902MA3CLPLMXN</t>
  </si>
  <si>
    <t>370902200100808</t>
  </si>
  <si>
    <t>泰安市瑞涛物业管理有限公司</t>
  </si>
  <si>
    <t>孙玉涛</t>
  </si>
  <si>
    <t>泰安市九州机电市场1号楼14号房</t>
  </si>
  <si>
    <t>91370902MA3FCQCW0P</t>
  </si>
  <si>
    <t>370902200125037</t>
  </si>
  <si>
    <t>泰安市饭鲜生信息技术服务有限公司</t>
  </si>
  <si>
    <t>李全力</t>
  </si>
  <si>
    <t>山东省泰安市泰山区制毯路7号</t>
  </si>
  <si>
    <t>苏晓</t>
  </si>
  <si>
    <t>91370902MA3FCXLEXL</t>
  </si>
  <si>
    <t>370902200125140</t>
  </si>
  <si>
    <t>泰安市友融汽车服务有限公司</t>
  </si>
  <si>
    <t>姜丙明</t>
  </si>
  <si>
    <t>山东省泰安市灵山大街九州家园D1段营业楼1号</t>
  </si>
  <si>
    <t>91370902MA3DDTB12D</t>
  </si>
  <si>
    <t>370902300019006</t>
  </si>
  <si>
    <t>山东嘉华文化国际旅行社有限公司泰安财源大街营业部</t>
  </si>
  <si>
    <t>宁尚伟</t>
  </si>
  <si>
    <t>山东省泰安市泰山区财源大街159号(富都大酒店513、516号)</t>
  </si>
  <si>
    <t>赵婷婷</t>
  </si>
  <si>
    <t>91370902MA3EQ9JK61</t>
  </si>
  <si>
    <t>370902200131983</t>
  </si>
  <si>
    <t>泰安荧星文化传媒有限公司</t>
  </si>
  <si>
    <t>贾倩</t>
  </si>
  <si>
    <t>山东省泰安市泰山区校场街财源商场北起第4间1-4层</t>
  </si>
  <si>
    <t>91370902MA3D3G5P06</t>
  </si>
  <si>
    <t>370902200105343</t>
  </si>
  <si>
    <t>泰安市乡乌金属材料有限公司</t>
  </si>
  <si>
    <t>韩子忠</t>
  </si>
  <si>
    <t>泰安市灵山大街中段路北九州家园二期10号楼606</t>
  </si>
  <si>
    <t>91370902MA3CHYL37B</t>
  </si>
  <si>
    <t>370902200096869</t>
  </si>
  <si>
    <t>泰安伊羽亦服饰有限公司</t>
  </si>
  <si>
    <t>张红</t>
  </si>
  <si>
    <t>91370902MA3CKN7P4J</t>
  </si>
  <si>
    <t>370902200099109</t>
  </si>
  <si>
    <t>泰安市聪岳机电设备有限公司</t>
  </si>
  <si>
    <t>王树学</t>
  </si>
  <si>
    <t>山东省泰安市灵山大街中段路北九州家园二期10号楼606</t>
  </si>
  <si>
    <t>91370902MA3D3A7N05</t>
  </si>
  <si>
    <t>370902300018214</t>
  </si>
  <si>
    <t>北京腾达路安汽车技术服务有限公司泰安分公司</t>
  </si>
  <si>
    <t>孔祥恩</t>
  </si>
  <si>
    <t>山东省泰安市东岳大街以南,校场街以东恒隆广场8层</t>
  </si>
  <si>
    <t>王朋</t>
  </si>
  <si>
    <t>91370902MA3C8X3C4X</t>
  </si>
  <si>
    <t>370902200079028</t>
  </si>
  <si>
    <t>泰安艾峰电子科技有限公司</t>
  </si>
  <si>
    <t>刘学</t>
  </si>
  <si>
    <t>山东省泰安市东岳大街52号</t>
  </si>
  <si>
    <t>91370902MA3CGYW586</t>
  </si>
  <si>
    <t>370902200095237</t>
  </si>
  <si>
    <t>泰安市帅旺机械设备有限公司</t>
  </si>
  <si>
    <t>张国光</t>
  </si>
  <si>
    <t>泰安市灵山大街200号</t>
  </si>
  <si>
    <t>91370902MA3PWDN01P</t>
  </si>
  <si>
    <t>370902200209595</t>
  </si>
  <si>
    <t>泰安市美玲机械设备有限公司</t>
  </si>
  <si>
    <t>邵美玲</t>
  </si>
  <si>
    <t>泰安市泰山区九州五金市场3#-22</t>
  </si>
  <si>
    <t>91370902MA3P4BA35T</t>
  </si>
  <si>
    <t>370902200186834</t>
  </si>
  <si>
    <t>泰安市泉田农业发展有限公司</t>
  </si>
  <si>
    <t>姜士泉</t>
  </si>
  <si>
    <t>泰安市泰山区灵山大街九州家园B1段营业楼1-3层4号</t>
  </si>
  <si>
    <t>91370902MA3PGHE24M</t>
  </si>
  <si>
    <t>370902200198098</t>
  </si>
  <si>
    <t>泰安市生富建筑材料有限公司</t>
  </si>
  <si>
    <t>陈康生</t>
  </si>
  <si>
    <t>泰安市泰山区龙潭路132-5号</t>
  </si>
  <si>
    <t>91370902MA3PCJ1Q1H</t>
  </si>
  <si>
    <t>370902200194051</t>
  </si>
  <si>
    <t>泰安市信立汽车销售服务有限公司</t>
  </si>
  <si>
    <t>张晓</t>
  </si>
  <si>
    <t>泰安市泰山区灵山大街九州商务楼B1座421号</t>
  </si>
  <si>
    <t>91370902MA3NUA872J</t>
  </si>
  <si>
    <t>370902200181496</t>
  </si>
  <si>
    <t>泰安市固达建筑工程有限公司</t>
  </si>
  <si>
    <t>李延涛</t>
  </si>
  <si>
    <t>泰安市泰山区灵山大街九州家园B1段营业楼1-3层9号</t>
  </si>
  <si>
    <t>91370902MA3P7DT2XL</t>
  </si>
  <si>
    <t>370902200189652</t>
  </si>
  <si>
    <t>泰安繁花似锦传媒有限公司</t>
  </si>
  <si>
    <t>张宁馨</t>
  </si>
  <si>
    <t>泰安市泰山区中南财源门南步行街</t>
  </si>
  <si>
    <t>苏晓艺</t>
  </si>
  <si>
    <t>91370902MA3CBMQF1C</t>
  </si>
  <si>
    <t>370902200084790</t>
  </si>
  <si>
    <t>山东锐步农业科技有限公司</t>
  </si>
  <si>
    <t>张建广</t>
  </si>
  <si>
    <t>泰安市灵山大街中段路北九州家园二期10号楼615</t>
  </si>
  <si>
    <t>袁世祎</t>
  </si>
  <si>
    <t>91370902MA3CGYW15Q</t>
  </si>
  <si>
    <t>370902200095229</t>
  </si>
  <si>
    <t>泰安市杰怀金电子产品有限公司</t>
  </si>
  <si>
    <t>王杰</t>
  </si>
  <si>
    <t>91370902MA3CC83Q2B</t>
  </si>
  <si>
    <t>370902200085715</t>
  </si>
  <si>
    <t>泰安市家驰汽车销售有限公司</t>
  </si>
  <si>
    <t>郭彬</t>
  </si>
  <si>
    <t>山东省泰安市泰山区火车站(东岳大街105号)</t>
  </si>
  <si>
    <t>91370902MA3Q6WH98Y</t>
  </si>
  <si>
    <t>370902200218600</t>
  </si>
  <si>
    <t>泰安市泓领园林绿化有限公司</t>
  </si>
  <si>
    <t>傅宗侠</t>
  </si>
  <si>
    <t>泰安市泰山区财源大街西段龙潭路以东京沪铁路以北中央商务区1号楼一单元104号</t>
  </si>
  <si>
    <t>91370902MA3Q8UPHXJ</t>
  </si>
  <si>
    <t>370902200220357</t>
  </si>
  <si>
    <t>泰安市光健机械设备有限公司</t>
  </si>
  <si>
    <t>泰安市泰山区灵山大街九州机电市场4号楼22号房</t>
  </si>
  <si>
    <t>91370902MA3Q8F2H21</t>
  </si>
  <si>
    <t>370902200219792</t>
  </si>
  <si>
    <t>泰安市熙海商贸有限公司</t>
  </si>
  <si>
    <t>白建光</t>
  </si>
  <si>
    <t>泰安市泰山区财源街道中南财源门6号楼2单元602号</t>
  </si>
  <si>
    <t>91370902MA7F95MA89</t>
  </si>
  <si>
    <t>370902300043573</t>
  </si>
  <si>
    <t>泰安市泰山区凤韵足道店</t>
  </si>
  <si>
    <t>于洪超</t>
  </si>
  <si>
    <t>山东省泰安市泰山区财源街道灵山大街九州批发市场A1座9号(06)</t>
  </si>
  <si>
    <t>朱桂英</t>
  </si>
  <si>
    <t>91370902759178007R</t>
  </si>
  <si>
    <t>370902329013148</t>
  </si>
  <si>
    <t>泰安市泰山区龙海汽车运输中心</t>
  </si>
  <si>
    <t>张克</t>
  </si>
  <si>
    <t>泰安市泮河路中段(06)</t>
  </si>
  <si>
    <t>91370902MA3NULLK18</t>
  </si>
  <si>
    <t>370902200181726</t>
  </si>
  <si>
    <t>泰安市盛卓建材有限公司</t>
  </si>
  <si>
    <t>91370902MA3PBYHN4J</t>
  </si>
  <si>
    <t>370902200193413</t>
  </si>
  <si>
    <t>泰安市欧瑞建筑劳务有限公司</t>
  </si>
  <si>
    <t>张厚海</t>
  </si>
  <si>
    <t>泰安市泰山区灵山大街九州家园D段营业房105</t>
  </si>
  <si>
    <t>91370902MA3PJRDY33</t>
  </si>
  <si>
    <t>370902200200619</t>
  </si>
  <si>
    <t>泰安优家房地产有限公司</t>
  </si>
  <si>
    <t>时杰</t>
  </si>
  <si>
    <t>山东省泰安市泰山区校场街242号门面房1-2层</t>
  </si>
  <si>
    <t>91370902MA3PDTWL05</t>
  </si>
  <si>
    <t>370902200195431</t>
  </si>
  <si>
    <t>山东零点娱乐服务有限公司</t>
  </si>
  <si>
    <t>金兆俊</t>
  </si>
  <si>
    <t>泰安市泰山区校场街北段4层框架营业房</t>
  </si>
  <si>
    <t>郝成</t>
  </si>
  <si>
    <t>91370902MA3PFKET8H</t>
  </si>
  <si>
    <t>370902200197011</t>
  </si>
  <si>
    <t>泰安市高达电子科技有限公司</t>
  </si>
  <si>
    <t>张德杰</t>
  </si>
  <si>
    <t>泰安市泰山区九州五金机电市场8号楼510室</t>
  </si>
  <si>
    <t>91370902MA3PUT50X4</t>
  </si>
  <si>
    <t>370902200208891</t>
  </si>
  <si>
    <t>泰安时力装饰工程有限公司</t>
  </si>
  <si>
    <t>郭文生</t>
  </si>
  <si>
    <t>泰安市泰山区九州装饰材料精品城A座303号</t>
  </si>
  <si>
    <t>91370902MA3PN2D41T</t>
  </si>
  <si>
    <t>370902200204052</t>
  </si>
  <si>
    <t>山东惠百农生物科技有限公司</t>
  </si>
  <si>
    <t>王永亮</t>
  </si>
  <si>
    <t>泰安市泰山区东岳大街以南校场街以东恒隆广场6层</t>
  </si>
  <si>
    <t>91370902MA3PN66PXA</t>
  </si>
  <si>
    <t>370902200204165</t>
  </si>
  <si>
    <t>泰安市朋红农业科技有限公司</t>
  </si>
  <si>
    <t>张相红</t>
  </si>
  <si>
    <t>泰安市泰山区灵山大街38号</t>
  </si>
  <si>
    <t>91370902MA3PTR7P61</t>
  </si>
  <si>
    <t>370902200207673</t>
  </si>
  <si>
    <t>泰安市明创商贸有限公司</t>
  </si>
  <si>
    <t>贾小操</t>
  </si>
  <si>
    <t>泰安市泰山区更新小区9号楼1单元201</t>
  </si>
  <si>
    <t>91370902MA3PWDL5X8</t>
  </si>
  <si>
    <t>370902200209554</t>
  </si>
  <si>
    <t>泰安市美学设备租赁有限公司</t>
  </si>
  <si>
    <t>刘正雪</t>
  </si>
  <si>
    <t>泰安市泰山区九州机电市场8#-16</t>
  </si>
  <si>
    <t>91371600MA3PTC4J70</t>
  </si>
  <si>
    <t>371627200040763</t>
  </si>
  <si>
    <t>山东摘星信息技术有限责任公司</t>
  </si>
  <si>
    <t>宋治国</t>
  </si>
  <si>
    <t>山东省泰安市泰山区财源大街110号国美电器6楼6008</t>
  </si>
  <si>
    <t>91370902MA3M7DE80P</t>
  </si>
  <si>
    <t>370902200164757</t>
  </si>
  <si>
    <t>泰安市蒿里山居酒店管理有限公司</t>
  </si>
  <si>
    <t>李洪兴</t>
  </si>
  <si>
    <t>泰山区财源大街西段、龙潭路以东、京沪铁路以北中央商务区2号楼1单元23层2305号</t>
  </si>
  <si>
    <t>91370902MA94KQQY0W</t>
  </si>
  <si>
    <t>370902200356725</t>
  </si>
  <si>
    <t>泰安联恒电子商务有限公司</t>
  </si>
  <si>
    <t>刘学智</t>
  </si>
  <si>
    <t>山东省泰安市泰山区财源街西首1号</t>
  </si>
  <si>
    <t>91370902MA9425H34Q</t>
  </si>
  <si>
    <t>370902200337701</t>
  </si>
  <si>
    <t>泰安宸山商贸有限公司</t>
  </si>
  <si>
    <t>王照宸</t>
  </si>
  <si>
    <t>山东省泰安市泰山区龙潭路财鑫苑小区三号楼一单元102</t>
  </si>
  <si>
    <t>石明涛</t>
  </si>
  <si>
    <t>91370902MA948TX268</t>
  </si>
  <si>
    <t>370902200345317</t>
  </si>
  <si>
    <t>泰安市业强电力服务有限公司</t>
  </si>
  <si>
    <t>张强</t>
  </si>
  <si>
    <t>山东省泰安市泰山区九州家园2期第3幢7号房1楼-3#</t>
  </si>
  <si>
    <t>91370902MA3WEXX832</t>
  </si>
  <si>
    <t>370902200325055</t>
  </si>
  <si>
    <t>泰安青禾流年文化传播有限公司</t>
  </si>
  <si>
    <t>路宽</t>
  </si>
  <si>
    <t>山东省泰安市泰山区校场街130号</t>
  </si>
  <si>
    <t>91370902MA3UE6H6XK</t>
  </si>
  <si>
    <t>370902200301526</t>
  </si>
  <si>
    <t>泰安均玉庆典策划有限公司</t>
  </si>
  <si>
    <t>金凤</t>
  </si>
  <si>
    <t>山东省泰安市泰山区财源街道校场街241号</t>
  </si>
  <si>
    <t>91370902MA94CRFX1W</t>
  </si>
  <si>
    <t>370902200349175</t>
  </si>
  <si>
    <t>泰安市乐淘数码通讯器材有限公司</t>
  </si>
  <si>
    <t>吴明宝</t>
  </si>
  <si>
    <t>山东省泰安市泰山区财源街道财源大街171号</t>
  </si>
  <si>
    <t>91370902MA3U29CQ45</t>
  </si>
  <si>
    <t>370902200291595</t>
  </si>
  <si>
    <t>泰安市美车堂汽车服务有限公司</t>
  </si>
  <si>
    <t>周帅</t>
  </si>
  <si>
    <t>泰安市泰山区龙潭路150-8号</t>
  </si>
  <si>
    <t>91370902MA3UKQ0W1U</t>
  </si>
  <si>
    <t>370902200306917</t>
  </si>
  <si>
    <t>泰安市平恒建筑机械设备租赁有限公司</t>
  </si>
  <si>
    <t>张金秋</t>
  </si>
  <si>
    <t>山东省泰安市泰山区东岳大街华泰财富中心404</t>
  </si>
  <si>
    <t>91370902MAC4L5B860</t>
  </si>
  <si>
    <t>370902200441286</t>
  </si>
  <si>
    <t>中森建筑（泰安）有限公司</t>
  </si>
  <si>
    <t>王聪</t>
  </si>
  <si>
    <t>山东省泰安市泰山区财源街道灵山大街九州家园11号楼3单元6层西户</t>
  </si>
  <si>
    <t>91370902MAC63J6T8U</t>
  </si>
  <si>
    <t>370902200440912</t>
  </si>
  <si>
    <t>泰安众昇人力资源有限责任公司</t>
  </si>
  <si>
    <t>吕宜平</t>
  </si>
  <si>
    <t>泰安市泰山区灵山大街以南、京沪铁路以西更新社区城中村改造23号楼1单元1503</t>
  </si>
  <si>
    <t>王晨晓</t>
  </si>
  <si>
    <t>91370902MA3UN39F37</t>
  </si>
  <si>
    <t>370902200308716</t>
  </si>
  <si>
    <t>泰安市坤林贸易有限公司</t>
  </si>
  <si>
    <t>董广德</t>
  </si>
  <si>
    <t>山东省泰安市泰山区灵山大街167号</t>
  </si>
  <si>
    <t>91370902348986106L</t>
  </si>
  <si>
    <t>370902200057971</t>
  </si>
  <si>
    <t>泰安市轩涛贸易有限公司</t>
  </si>
  <si>
    <t>张平</t>
  </si>
  <si>
    <t>泰安市泰山区东岳大街99号</t>
  </si>
  <si>
    <t>913709023284353742</t>
  </si>
  <si>
    <t>370902200046267</t>
  </si>
  <si>
    <t>泰安市来往商贸有限公司</t>
  </si>
  <si>
    <t>孙晓敏</t>
  </si>
  <si>
    <t>山东省泰安市灵山大街九州家园B1段营业楼1-3层12号</t>
  </si>
  <si>
    <t>91370902785014516K</t>
  </si>
  <si>
    <t>370900228085066</t>
  </si>
  <si>
    <t>泰安市新四园餐饮有限公司</t>
  </si>
  <si>
    <t>马明泉</t>
  </si>
  <si>
    <t>泰安泮河路2号</t>
  </si>
  <si>
    <t>91370902310489040H</t>
  </si>
  <si>
    <t>370902200033046</t>
  </si>
  <si>
    <t>泰安腾泉商贸有限公司</t>
  </si>
  <si>
    <t>丁杨</t>
  </si>
  <si>
    <t>泰安市泰山区东岳大街99-3号写字间210-5室</t>
  </si>
  <si>
    <t>91370902095103044A</t>
  </si>
  <si>
    <t>370900200046089</t>
  </si>
  <si>
    <t>泰安市康盛建筑装饰有限公司</t>
  </si>
  <si>
    <t>徐刚</t>
  </si>
  <si>
    <t>山东省泰安市泰山区灵山大街149号营业房二层</t>
  </si>
  <si>
    <t>9137090256770421XM</t>
  </si>
  <si>
    <t>370900200020032</t>
  </si>
  <si>
    <t>泰安杰琳商贸有限公司</t>
  </si>
  <si>
    <t>杨俊杰</t>
  </si>
  <si>
    <t>泰安市灵山大街172号</t>
  </si>
  <si>
    <t>91370902349091339Y</t>
  </si>
  <si>
    <t>370902200058819</t>
  </si>
  <si>
    <t>泰安市嘉帆贸易有限公司</t>
  </si>
  <si>
    <t>伍理科</t>
  </si>
  <si>
    <t>91370902MA3CY78414</t>
  </si>
  <si>
    <t>370902300007631</t>
  </si>
  <si>
    <t xml:space="preserve"> 泰安市泰山区嘉顺劳务咨询中心</t>
  </si>
  <si>
    <t>徐和礼</t>
  </si>
  <si>
    <t>东岳大街99号(06)</t>
  </si>
  <si>
    <t>91370902572876008J</t>
  </si>
  <si>
    <t>370900200022774</t>
  </si>
  <si>
    <t>泰安市盛平商贸有限公司</t>
  </si>
  <si>
    <t>宋其平</t>
  </si>
  <si>
    <t>泰安市灵山大街九州家园B1段营业楼1-3层9号</t>
  </si>
  <si>
    <t>91370902328336990E</t>
  </si>
  <si>
    <t>370902200045123</t>
  </si>
  <si>
    <t>泰安市盛世凯歌文化传媒有限公司</t>
  </si>
  <si>
    <t>高凤菊</t>
  </si>
  <si>
    <t>泰安市岱宗大街58号1号楼5层</t>
  </si>
  <si>
    <t>91370902328362726Q</t>
  </si>
  <si>
    <t>370902200044972</t>
  </si>
  <si>
    <t>泰安建宇建筑劳务有限公司</t>
  </si>
  <si>
    <t>张纪伟</t>
  </si>
  <si>
    <t>泰安市银座城市广场1#-2-501号</t>
  </si>
  <si>
    <t>王风红</t>
  </si>
  <si>
    <t>913709023127142052</t>
  </si>
  <si>
    <t>370900200050705</t>
  </si>
  <si>
    <t>泰安好客商贸有限公司</t>
  </si>
  <si>
    <t>董林</t>
  </si>
  <si>
    <t>泰安市泰山区灵山大街中段九州家园二期第10幢04层18号房</t>
  </si>
  <si>
    <t>王红锦</t>
  </si>
  <si>
    <t>913709023491099739</t>
  </si>
  <si>
    <t>370902200059580</t>
  </si>
  <si>
    <t>泰安市古杰商贸有限公司</t>
  </si>
  <si>
    <t>肖杰勇</t>
  </si>
  <si>
    <t>山东省泰安市泰山区东岳大街99-7号</t>
  </si>
  <si>
    <t>91370902348995862N</t>
  </si>
  <si>
    <t>370902200057545</t>
  </si>
  <si>
    <t>山东小楼底文化传播有限公司</t>
  </si>
  <si>
    <t>孟泽仲</t>
  </si>
  <si>
    <t>泰安市泰山区东岳大街以南,校场街以西华泰财富广场A号楼2单元17层1903号</t>
  </si>
  <si>
    <t>91370902MA3CC1Q58Y</t>
  </si>
  <si>
    <t>370901329000211</t>
  </si>
  <si>
    <t>泰安市泰山区千逸网吧</t>
  </si>
  <si>
    <t>焦海峰</t>
  </si>
  <si>
    <t>旧镇路10号(水岸华庭5号)(06)</t>
  </si>
  <si>
    <t>91370902MA3CY6JU1D</t>
  </si>
  <si>
    <t>370902329020409</t>
  </si>
  <si>
    <t>泰安市泰山区万佳网络文化园雪域网吧</t>
  </si>
  <si>
    <t>孙美玉</t>
  </si>
  <si>
    <t>泰山区车站街东首</t>
  </si>
  <si>
    <t>91370902571674412X</t>
  </si>
  <si>
    <t>370900200022119</t>
  </si>
  <si>
    <t>泰安市安博商贸有限公司</t>
  </si>
  <si>
    <t>张岭</t>
  </si>
  <si>
    <t>泰安市岱宗大街90号</t>
  </si>
  <si>
    <t>91370902MA3UMPH30P</t>
  </si>
  <si>
    <t>370902200308556</t>
  </si>
  <si>
    <t>山东利仁人力资源有限公司</t>
  </si>
  <si>
    <t>董岳</t>
  </si>
  <si>
    <t>山东省泰安市泰山区财源街229号501室</t>
  </si>
  <si>
    <t>91370902MA3UHQCL18</t>
  </si>
  <si>
    <t>370902200305213</t>
  </si>
  <si>
    <t>方世建筑安装（山东）有限公司</t>
  </si>
  <si>
    <t>孟庆国</t>
  </si>
  <si>
    <t>泰安市泰山区财源街道灵山大街九州五金市3栋8A</t>
  </si>
  <si>
    <t>91370902MA3UMRAW94</t>
  </si>
  <si>
    <t>370902200308628</t>
  </si>
  <si>
    <t>山东越靓广告设计有限公司</t>
  </si>
  <si>
    <t>宁越</t>
  </si>
  <si>
    <t>山东省泰安市泰山区财源街229号506室</t>
  </si>
  <si>
    <t>91370902MA3PC6HX57</t>
  </si>
  <si>
    <t>370902200193657</t>
  </si>
  <si>
    <t>山东岳海全屋整体家居有限公司</t>
  </si>
  <si>
    <t>孙超</t>
  </si>
  <si>
    <t>泰安市泰山区灵山大街北金诺宾馆217室</t>
  </si>
  <si>
    <t>91370902MA3MCPRX8K</t>
  </si>
  <si>
    <t>370902200168625</t>
  </si>
  <si>
    <t>山东森迪宠物用品有限公司</t>
  </si>
  <si>
    <t>李风芹</t>
  </si>
  <si>
    <t>泰安市九州五金机电市场1-10、1-11号</t>
  </si>
  <si>
    <t>91370902MA3TYULK3J</t>
  </si>
  <si>
    <t>370902200289797</t>
  </si>
  <si>
    <t>泰安居适安建筑工程有限公司</t>
  </si>
  <si>
    <t>霍建</t>
  </si>
  <si>
    <t>泰安市泰山区财源街道灵山大街九州家园8-21二楼</t>
  </si>
  <si>
    <t>91370902MA3TYYDT74</t>
  </si>
  <si>
    <t>370902200289877</t>
  </si>
  <si>
    <t>山东用工云大数据科技有限公司</t>
  </si>
  <si>
    <t>刘学纲</t>
  </si>
  <si>
    <t>泰安市泰山区旧镇社区2号商业楼4楼401号</t>
  </si>
  <si>
    <t>李瑶</t>
  </si>
  <si>
    <t>91370902MA3UW1D34L</t>
  </si>
  <si>
    <t>370902200314005</t>
  </si>
  <si>
    <t>山东曼陀罗网络科技有限公司</t>
  </si>
  <si>
    <t>宗介存</t>
  </si>
  <si>
    <t>山东省泰安市泰山区财源大街110号6号楼6001</t>
  </si>
  <si>
    <t>91370902MA3TQDJY55</t>
  </si>
  <si>
    <t>370902200284434</t>
  </si>
  <si>
    <t>泰安程瑞新能源有限公司</t>
  </si>
  <si>
    <t>刘绪纯</t>
  </si>
  <si>
    <t>泰安市泰山区东岳大街中段南侧鲁科88院内401</t>
  </si>
  <si>
    <t>刘新东</t>
  </si>
  <si>
    <t>91370902MA3TTEP47K</t>
  </si>
  <si>
    <t>370902200286330</t>
  </si>
  <si>
    <t>泰安市臻宁电子商务有限公司</t>
  </si>
  <si>
    <t>秦畅</t>
  </si>
  <si>
    <t>泰安市泰山区财源街道灵山大街323号</t>
  </si>
  <si>
    <t>91370902MA3T1EU62B</t>
  </si>
  <si>
    <t>370902200265920</t>
  </si>
  <si>
    <t>泰安勇胜劳务服务有限公司</t>
  </si>
  <si>
    <t>张广勇</t>
  </si>
  <si>
    <t>泰安市泰山区灵山大街九州机电城二期11号楼11号</t>
  </si>
  <si>
    <t>91370902MA3T0MQF7X</t>
  </si>
  <si>
    <t>370902200265294</t>
  </si>
  <si>
    <t>泰安市弘悦建筑工程有限公司</t>
  </si>
  <si>
    <t>贾士磊</t>
  </si>
  <si>
    <t>泰安市泰山区制毯路7号5层</t>
  </si>
  <si>
    <t>91370902MA3TJAP84K</t>
  </si>
  <si>
    <t>370902300034685</t>
  </si>
  <si>
    <t>内蒙古搭顺车信息科技有限公司泰安分公司</t>
  </si>
  <si>
    <t>泰安市泰山区财源街道灵山大街九州机电市场10号楼514号</t>
  </si>
  <si>
    <t>91370902MABUQPLF0X</t>
  </si>
  <si>
    <t>370902200426125</t>
  </si>
  <si>
    <t>蓬晖文化传媒（山东）有限责任公司</t>
  </si>
  <si>
    <t>孟迪</t>
  </si>
  <si>
    <t>泰安市泰山区岱宗大街六号二幢A号</t>
  </si>
  <si>
    <t>栗娟</t>
  </si>
  <si>
    <t>91370902MABTAL0U04</t>
  </si>
  <si>
    <t>370902200418552</t>
  </si>
  <si>
    <t>泰安巨量星光传媒有限公司</t>
  </si>
  <si>
    <t>张玲玲</t>
  </si>
  <si>
    <t>山东省泰安市泰山区财源街道办事处财源南街中南财源门2号楼2单元1502室</t>
  </si>
  <si>
    <t>91370902MABQTP3811</t>
  </si>
  <si>
    <t>370902200418114</t>
  </si>
  <si>
    <t>泰安远畅网络科技有限公司</t>
  </si>
  <si>
    <t>徐春茂</t>
  </si>
  <si>
    <t>山东省泰安市泰山区财源街道灵山大街九州装饰材料精品城C1座301室</t>
  </si>
  <si>
    <t>91370902MABXWMGG4A</t>
  </si>
  <si>
    <t>370902200427909</t>
  </si>
  <si>
    <t>泰安车友汽车信息服务有限责任公司</t>
  </si>
  <si>
    <t>辛峰</t>
  </si>
  <si>
    <t>山东省泰安市泰山区财源街道九州家园2期1号商业楼19号</t>
  </si>
  <si>
    <t>91370902MAC3FXCMXE</t>
  </si>
  <si>
    <t>370902200439700</t>
  </si>
  <si>
    <t>山东亿谈信息科技有限公司</t>
  </si>
  <si>
    <t>娄明林</t>
  </si>
  <si>
    <t>山东省泰安市泰山区中南财源门中央商务区二层129号</t>
  </si>
  <si>
    <t>91370902MABWMWU55A</t>
  </si>
  <si>
    <t>370902200424427</t>
  </si>
  <si>
    <t>泰安润康泽建筑有限公司</t>
  </si>
  <si>
    <t>赵学刚</t>
  </si>
  <si>
    <t>山东省泰安市泰山区灵山大街九州家园3号楼东单元6层</t>
  </si>
  <si>
    <t>91370902MA7MA7GEXP</t>
  </si>
  <si>
    <t>370902300045212</t>
  </si>
  <si>
    <t>泰安艾洛薇婚纱有限公司第一分公司</t>
  </si>
  <si>
    <t>江燕</t>
  </si>
  <si>
    <t>山东省泰安市泰山区财源街道财源大街150号</t>
  </si>
  <si>
    <t>91370902MA3TUR7D79</t>
  </si>
  <si>
    <t>370902200287349</t>
  </si>
  <si>
    <t>山东力明人力资源服务有限公司</t>
  </si>
  <si>
    <t>贾爱国</t>
  </si>
  <si>
    <t>泰安市泰山区财源街道旧镇社区2号商业楼2楼</t>
  </si>
  <si>
    <t>91370902MABNJA5U6E</t>
  </si>
  <si>
    <t>370902200411733</t>
  </si>
  <si>
    <t>泰安市烨然连茹投资有限公司</t>
  </si>
  <si>
    <t>王肖</t>
  </si>
  <si>
    <t>山东省泰安市泰山区泰前街道岱宗大街与校场街交叉口路东4号楼201</t>
  </si>
  <si>
    <t>91370902MA3FGGHW7Y</t>
  </si>
  <si>
    <t>370902200126849</t>
  </si>
  <si>
    <t>泰安市易沃广告咨询有限公司</t>
  </si>
  <si>
    <t>胡方雷</t>
  </si>
  <si>
    <t>山东省泰安市灵山大街九州家园A3段营业楼1-2层4号</t>
  </si>
  <si>
    <t>91370902MA3L77GU6B</t>
  </si>
  <si>
    <t>370902200127260</t>
  </si>
  <si>
    <t>泰安市拓华金属制品有限公司</t>
  </si>
  <si>
    <t>李文祥</t>
  </si>
  <si>
    <t>泰安市灵山大街中段精品步行街九州五金机电市场A1段4-433号</t>
  </si>
  <si>
    <t>91370902MA3DMDB26T</t>
  </si>
  <si>
    <t>370902300019653</t>
  </si>
  <si>
    <t>山东嘉华文化国际旅行社有限公司泰安银座营业部</t>
  </si>
  <si>
    <t>王开菊</t>
  </si>
  <si>
    <t>山东省泰安市泰山区东岳大街77号泰安银座城市广场1号楼1单元401户</t>
  </si>
  <si>
    <t>91370902MA3DNCPX1U</t>
  </si>
  <si>
    <t>370902300019723</t>
  </si>
  <si>
    <t>北京万盈睿邦金融信息服务有限公司泰安分公司</t>
  </si>
  <si>
    <t>强雷</t>
  </si>
  <si>
    <t>山东省泰安市东岳大街以南、校场街以东恒隆广场8层</t>
  </si>
  <si>
    <t>91370902MA3DKNUP1D</t>
  </si>
  <si>
    <t>370902200114225</t>
  </si>
  <si>
    <t>泰安耀佳商贸有限公司</t>
  </si>
  <si>
    <t>宁洪凤</t>
  </si>
  <si>
    <t>泰安市泰山区财东街小区6号营业房</t>
  </si>
  <si>
    <t>91370902MA3MUGD298</t>
  </si>
  <si>
    <t>370902200147442</t>
  </si>
  <si>
    <t>山东盛彩企业管理咨询有限公司</t>
  </si>
  <si>
    <t>侯辉</t>
  </si>
  <si>
    <t>泰安市泰山区九州五金机电市场1#-24号</t>
  </si>
  <si>
    <t>91370902MA3MW0LA2N</t>
  </si>
  <si>
    <t>370902200147848</t>
  </si>
  <si>
    <t>泰安市华程房地产营销策划有限公司</t>
  </si>
  <si>
    <t>徐峰</t>
  </si>
  <si>
    <t>91370902MA3FC2357K</t>
  </si>
  <si>
    <t>370902200124639</t>
  </si>
  <si>
    <t>泰安市高康金属材料有限公司</t>
  </si>
  <si>
    <t>高稳</t>
  </si>
  <si>
    <t>山东省泰安市灵山大街九州家园A2段营业楼1-3层11号</t>
  </si>
  <si>
    <t>91370902MA3FA15G6G</t>
  </si>
  <si>
    <t>370902200123620</t>
  </si>
  <si>
    <t>泰安市本东文化传媒有限公司</t>
  </si>
  <si>
    <t>蒙继军</t>
  </si>
  <si>
    <t>山东省泰安市灵山大街九州家园A1段营业楼1-3层4号</t>
  </si>
  <si>
    <t>91370902MA3FBFAJ6U</t>
  </si>
  <si>
    <t>370902200124270</t>
  </si>
  <si>
    <t>泰安共合通讯器材有限公司</t>
  </si>
  <si>
    <t>陈家伟</t>
  </si>
  <si>
    <t>91370902MA3F0LHCXK</t>
  </si>
  <si>
    <t>370902200137424</t>
  </si>
  <si>
    <t>泰安市恒山运五金产品有限公司</t>
  </si>
  <si>
    <t>孙玉申</t>
  </si>
  <si>
    <t>泰安市泰山区灵山大街九州家园B3段营业楼1-3层7号</t>
  </si>
  <si>
    <t>91370902MA3DKQGP0A</t>
  </si>
  <si>
    <t>370902200114356</t>
  </si>
  <si>
    <t>泰安市克忠中药材有限公司</t>
  </si>
  <si>
    <t>王克忠</t>
  </si>
  <si>
    <t>泰安市泰山区制毯路7号</t>
  </si>
  <si>
    <t>91370902MA3ERNK53L</t>
  </si>
  <si>
    <t>370902200133261</t>
  </si>
  <si>
    <t>泰安市美熙传媒有限公司</t>
  </si>
  <si>
    <t>李春梅</t>
  </si>
  <si>
    <t>山东省泰安市泰山区蒿里山南侧2层楼C区3号</t>
  </si>
  <si>
    <t>宋爱会</t>
  </si>
  <si>
    <t>91370902MA3DR6CR5H</t>
  </si>
  <si>
    <t>370902200118015</t>
  </si>
  <si>
    <t>泰安梓富装饰材料有限公司</t>
  </si>
  <si>
    <t>李曼曼</t>
  </si>
  <si>
    <t>山东省泰安市灵山大街中段路北九州家园二期4号楼603</t>
  </si>
  <si>
    <t>91370902MA3CNGYW0R</t>
  </si>
  <si>
    <t>370902200102762</t>
  </si>
  <si>
    <t>泰安市裕泰信息科技有限公司</t>
  </si>
  <si>
    <t>冯大伟</t>
  </si>
  <si>
    <t>泰安市泰山区东岳大街77号泰安银座城市广场1号楼2单元1501户</t>
  </si>
  <si>
    <t>91370902MA3DDKHF05</t>
  </si>
  <si>
    <t>370902200110738</t>
  </si>
  <si>
    <t>泰安市中晓药业有限公司</t>
  </si>
  <si>
    <t>张玉明</t>
  </si>
  <si>
    <t>91370902MA3R2E348Q</t>
  </si>
  <si>
    <t>370902200242538</t>
  </si>
  <si>
    <t>山东鑫聚建材有限公司</t>
  </si>
  <si>
    <t>于建</t>
  </si>
  <si>
    <t>泰安市泰山区灵山大街东更道市场营业房21号</t>
  </si>
  <si>
    <t>91370902MA3RDEJE1P</t>
  </si>
  <si>
    <t>370902200251555</t>
  </si>
  <si>
    <t>泰安弘盛新能源有限公司</t>
  </si>
  <si>
    <t>梁永超</t>
  </si>
  <si>
    <t>泰安市泰山区制毯路7号路西商业楼2层11室</t>
  </si>
  <si>
    <t>91370902MA3R31K467</t>
  </si>
  <si>
    <t>370902200242968</t>
  </si>
  <si>
    <t>泰安悦新装饰工程有限公司</t>
  </si>
  <si>
    <t>邢庆翔</t>
  </si>
  <si>
    <t>泰安市泰山区校场街67号商业楼4层3室</t>
  </si>
  <si>
    <t>91370902MA7FNRPYXF</t>
  </si>
  <si>
    <t>370902300043918</t>
  </si>
  <si>
    <t>泰安市泰山区安寓房产服务中心</t>
  </si>
  <si>
    <t>谷方旭</t>
  </si>
  <si>
    <t>泰安市泰山区九州五金机电市场2排16b</t>
  </si>
  <si>
    <t>91370902MA7MG3DE2L</t>
  </si>
  <si>
    <t>370902200402763</t>
  </si>
  <si>
    <t>山东泰恒工程咨询管理有限公司</t>
  </si>
  <si>
    <t>张华东</t>
  </si>
  <si>
    <t>山东省泰安市泰山区奈河西路九州机电市场北区生力源南楼202室</t>
  </si>
  <si>
    <t>91370902MABQ6NW42U</t>
  </si>
  <si>
    <t>370902200415331</t>
  </si>
  <si>
    <t>牙悦医疗（泰安）有限公司</t>
  </si>
  <si>
    <t>牛彬</t>
  </si>
  <si>
    <t>山东省泰安市泰山区财源大街145号</t>
  </si>
  <si>
    <t>91370902MABMN4MJ9A</t>
  </si>
  <si>
    <t>370902200408166</t>
  </si>
  <si>
    <t>泰安市航源建筑工程机械有限公司</t>
  </si>
  <si>
    <t>姚文飞</t>
  </si>
  <si>
    <r>
      <rPr>
        <sz val="10"/>
        <rFont val="宋体"/>
        <charset val="134"/>
      </rPr>
      <t>山东省泰安市泰山区南湖颐心园</t>
    </r>
    <r>
      <rPr>
        <sz val="10"/>
        <rFont val="Arial"/>
        <charset val="0"/>
      </rPr>
      <t>5</t>
    </r>
    <r>
      <rPr>
        <sz val="10"/>
        <rFont val="宋体"/>
        <charset val="134"/>
      </rPr>
      <t>号楼</t>
    </r>
    <r>
      <rPr>
        <sz val="10"/>
        <rFont val="Arial"/>
        <charset val="0"/>
      </rPr>
      <t>3</t>
    </r>
    <r>
      <rPr>
        <sz val="10"/>
        <rFont val="宋体"/>
        <charset val="134"/>
      </rPr>
      <t>单元</t>
    </r>
    <r>
      <rPr>
        <sz val="10"/>
        <rFont val="Arial"/>
        <charset val="0"/>
      </rPr>
      <t>1101</t>
    </r>
  </si>
  <si>
    <t>91370102MA3QBP3G4K</t>
  </si>
  <si>
    <t>370102200630524</t>
  </si>
  <si>
    <t>山东行知有校研学科技发展有限公司</t>
  </si>
  <si>
    <t>季凤涛</t>
  </si>
  <si>
    <t>山东省泰安市徂汶景区滨河片区西旺村中心大街东北5米</t>
  </si>
  <si>
    <t>徂徕所</t>
  </si>
  <si>
    <t>91370900MA3QAF810Y</t>
  </si>
  <si>
    <t>370924200052110</t>
  </si>
  <si>
    <t>泰安众义园林苗木有限责任公司</t>
  </si>
  <si>
    <t>周生亮</t>
  </si>
  <si>
    <t>泰安高新区北集坡泉林庄村</t>
  </si>
  <si>
    <t>91370900MA3Q4KQG9K</t>
  </si>
  <si>
    <t>370924200050788</t>
  </si>
  <si>
    <t>泰安沃鑫苗木有限公司</t>
  </si>
  <si>
    <t>蒋克礼</t>
  </si>
  <si>
    <t>山东省泰安高新区北集坡街道办事处张庄村107号</t>
  </si>
  <si>
    <t>91370900MA3CMYXB6M</t>
  </si>
  <si>
    <t>370903200049023</t>
  </si>
  <si>
    <t>泰安市岱岳区海鲁食品有限公司</t>
  </si>
  <si>
    <t>张林</t>
  </si>
  <si>
    <t>山东省泰安市岱岳区徂徕镇官路村</t>
  </si>
  <si>
    <t>91370900MA3NUPD834</t>
  </si>
  <si>
    <t>370924200041111</t>
  </si>
  <si>
    <t>山东连滨农业科技有限公司</t>
  </si>
  <si>
    <t>吴连滨</t>
  </si>
  <si>
    <t>泰安高新区徂徕镇北黄崖村吴家庄78号</t>
  </si>
  <si>
    <t>91370900MA3C79DC7T</t>
  </si>
  <si>
    <t>370903200037098</t>
  </si>
  <si>
    <t>泰安市春峰设备安装有限公司</t>
  </si>
  <si>
    <t>刘春峰</t>
  </si>
  <si>
    <t>山东省泰安市岱岳区徂徕镇南上庄村</t>
  </si>
  <si>
    <t>朱翠苓</t>
  </si>
  <si>
    <t>91370902MA3CA7J59U</t>
  </si>
  <si>
    <t>370902200081906</t>
  </si>
  <si>
    <t>泰安掌硕苗木科技有限公司</t>
  </si>
  <si>
    <t>厉吉梅</t>
  </si>
  <si>
    <t>山东省泰安市徂汶景区徂徕镇北黄崖村256号</t>
  </si>
  <si>
    <t>苗红雷</t>
  </si>
  <si>
    <t>91370926MA9534B13D</t>
  </si>
  <si>
    <t>370926200003026</t>
  </si>
  <si>
    <t>泰安振华人力资源有限公司</t>
  </si>
  <si>
    <t>周振华</t>
  </si>
  <si>
    <t>山东省泰安市徂汶景区滨河片区泉林庄村292号</t>
  </si>
  <si>
    <t>91370926MA3U9FM855</t>
  </si>
  <si>
    <t>370926000001202</t>
  </si>
  <si>
    <t>泰安拓普建材有限公司</t>
  </si>
  <si>
    <t>朱士铭</t>
  </si>
  <si>
    <t>山东省泰安市徂汶景区徂徕镇崔家庄村1号</t>
  </si>
  <si>
    <t>91370900MA3NCB2Q4E</t>
  </si>
  <si>
    <t>370924200038351</t>
  </si>
  <si>
    <t>泰安市明欧春建材有限公司</t>
  </si>
  <si>
    <t>刘明春</t>
  </si>
  <si>
    <t>山东省泰安高新区北集坡办事处北店子村</t>
  </si>
  <si>
    <t>91370900MA3NKUDW9A</t>
  </si>
  <si>
    <t>370924200039661</t>
  </si>
  <si>
    <t>泰安市玉湘岚苗木种植有限公司</t>
  </si>
  <si>
    <t>姜国苹</t>
  </si>
  <si>
    <t>泰安高新区北集坡街道办事处北店子村</t>
  </si>
  <si>
    <t>91370900MA3PE4JP84</t>
  </si>
  <si>
    <t>370924200045555</t>
  </si>
  <si>
    <t>泰安泓禾建筑装饰有限公司</t>
  </si>
  <si>
    <t>孙培涛</t>
  </si>
  <si>
    <t>泰安高新区徂徕镇北黄崖村45号</t>
  </si>
  <si>
    <t>91370900MA3PJNM95E</t>
  </si>
  <si>
    <t>370924200046765</t>
  </si>
  <si>
    <t>泰安市乡村生态园有限公司</t>
  </si>
  <si>
    <t>张建</t>
  </si>
  <si>
    <t>泰安高新区徂徕镇卫生院东300米路南</t>
  </si>
  <si>
    <t>91370900MA3PMG8347</t>
  </si>
  <si>
    <t>370924200047524</t>
  </si>
  <si>
    <t>泰安市丛林苗木有限公司</t>
  </si>
  <si>
    <t>周长刚</t>
  </si>
  <si>
    <t>山东省泰安高新区北集坡办事处西旺村</t>
  </si>
  <si>
    <t>91370900MA3M5A1T0E</t>
  </si>
  <si>
    <t>370924200034745</t>
  </si>
  <si>
    <t>泰安市尚奥健身服务有限公司</t>
  </si>
  <si>
    <t>赵桐</t>
  </si>
  <si>
    <t>山东省泰安市高新区北集坡街道办事处北店子村</t>
  </si>
  <si>
    <t>91370900MA3PPL4G5D</t>
  </si>
  <si>
    <t>370924200047918</t>
  </si>
  <si>
    <t>泰安市刊易电器销售有限公司</t>
  </si>
  <si>
    <t>卜祥飞</t>
  </si>
  <si>
    <t>山东省泰安高新区徂徕镇孙家疃村</t>
  </si>
  <si>
    <t>91370900MA3PPKY96M</t>
  </si>
  <si>
    <t>370924200047900</t>
  </si>
  <si>
    <t>泰安祥通网络科技有限公司</t>
  </si>
  <si>
    <t>91370900MA3M6KLF6A</t>
  </si>
  <si>
    <t>370924200035002</t>
  </si>
  <si>
    <t>泰安市辰奥网络科技有限公司</t>
  </si>
  <si>
    <t>李科</t>
  </si>
  <si>
    <t>91370900MA3LYURK4M</t>
  </si>
  <si>
    <t>370924200032713</t>
  </si>
  <si>
    <t>泰安市向民苗木种植有限公司</t>
  </si>
  <si>
    <t>山东省泰安高新区徂徕镇南上庄村</t>
  </si>
  <si>
    <t>91370926MA955RG94C</t>
  </si>
  <si>
    <t>370926200003155</t>
  </si>
  <si>
    <t>山东敦晟市政工程有限公司</t>
  </si>
  <si>
    <t>王荣敦</t>
  </si>
  <si>
    <t>山东省泰安市徂汶景区徂徕镇李家峪村195号</t>
  </si>
  <si>
    <t>91370900MA3LY3RX7U</t>
  </si>
  <si>
    <t>370924200032498</t>
  </si>
  <si>
    <t>泰安恒超商贸有限责任公司</t>
  </si>
  <si>
    <t>周恒超</t>
  </si>
  <si>
    <t>山东省泰安高新区北集坡街道办事处南店子村28号</t>
  </si>
  <si>
    <t>91370926MA94HU0Q4R</t>
  </si>
  <si>
    <t>370926200002283</t>
  </si>
  <si>
    <t>泰安市徂汶景区远海图书文具有限公司</t>
  </si>
  <si>
    <t>施曾</t>
  </si>
  <si>
    <t>山东省泰安市徂汶景区徂徕镇官路村128号</t>
  </si>
  <si>
    <t>91370926MA944U9Q0U</t>
  </si>
  <si>
    <t>370926200001471</t>
  </si>
  <si>
    <t>山东燕飞农业科技有限公司</t>
  </si>
  <si>
    <t>黄春燕</t>
  </si>
  <si>
    <t>山东省泰安市徂汶景区徂徕镇郑家庄村0153号</t>
  </si>
  <si>
    <t>91370926MA94DY73X0</t>
  </si>
  <si>
    <t>370926200002015</t>
  </si>
  <si>
    <t>泰安市徂汶景区山楂树下图书销售有限公司</t>
  </si>
  <si>
    <t>袁春梅</t>
  </si>
  <si>
    <t>山东省泰安市徂汶景区徂徕镇官路村124号</t>
  </si>
  <si>
    <t>91370926MA94GXH022</t>
  </si>
  <si>
    <t>370926200002218</t>
  </si>
  <si>
    <t>泰安市徂汶景区黑麦芽图书销售有限公司</t>
  </si>
  <si>
    <t>袁晚仔</t>
  </si>
  <si>
    <t>山东省泰安市徂汶景区徂徕镇徂徕村192号</t>
  </si>
  <si>
    <t>91370926MA94E9L28P</t>
  </si>
  <si>
    <t>370926200002040</t>
  </si>
  <si>
    <t>泰安市徂汶景区展翅翱翔图书专营有限公司</t>
  </si>
  <si>
    <t>刘敏</t>
  </si>
  <si>
    <t>山东省泰安市徂汶景区徂徕镇北上庄村178号</t>
  </si>
  <si>
    <t>91370926MA94DY9AXJ</t>
  </si>
  <si>
    <t>370926200002023</t>
  </si>
  <si>
    <t>泰安市徂汶景区花满堂图书文化有限公司</t>
  </si>
  <si>
    <t>王雪花</t>
  </si>
  <si>
    <t>山东省泰安市徂汶景区徂徕镇李家峪村32号</t>
  </si>
  <si>
    <t>91370926MA94ELYM7G</t>
  </si>
  <si>
    <t>370926200002058</t>
  </si>
  <si>
    <t>泰安市徂汶景区心猿意马图书专营有限公司</t>
  </si>
  <si>
    <t>钟伟明</t>
  </si>
  <si>
    <t>山东省泰安市徂汶景区徂徕镇邓家庄村35号</t>
  </si>
  <si>
    <t>91370926MA94GT0X3W</t>
  </si>
  <si>
    <t>370926200002195</t>
  </si>
  <si>
    <t>泰安市徂汶景区万归心图书销售有限公司</t>
  </si>
  <si>
    <t>颜露</t>
  </si>
  <si>
    <t>山东省泰安市徂汶景区徂徕镇徂徕村224号</t>
  </si>
  <si>
    <t>91370926MA94FRQ91B</t>
  </si>
  <si>
    <t>370926200002162</t>
  </si>
  <si>
    <t>泰安市徂汶景区似卿非卿图书销售有限公司</t>
  </si>
  <si>
    <t>谢辉文</t>
  </si>
  <si>
    <t>山东省泰安市徂汶景区徂徕镇官路村56号</t>
  </si>
  <si>
    <t>91370926MA3UY23426</t>
  </si>
  <si>
    <t>370926200000229</t>
  </si>
  <si>
    <t>泰安浩轩苗木种植有限公司</t>
  </si>
  <si>
    <t>宗德亮</t>
  </si>
  <si>
    <t>山东省泰安市徂汶景区徂徕镇留送村28号</t>
  </si>
  <si>
    <t>91370926MA3W91A31J</t>
  </si>
  <si>
    <t>370926200000420</t>
  </si>
  <si>
    <t>泰安方鼎电子商务有限公司</t>
  </si>
  <si>
    <t>张志刚</t>
  </si>
  <si>
    <t>山东省泰安市徂汶景区徂徕镇樱桃园村112号</t>
  </si>
  <si>
    <t>91370926MA3UGP9M25</t>
  </si>
  <si>
    <t>370926000001664</t>
  </si>
  <si>
    <t>泰安顺隆运输服务有限公司</t>
  </si>
  <si>
    <t>赵军</t>
  </si>
  <si>
    <t>山东省泰安市徂汶景区徂徕镇邓家庄村徂徕花苑4单元302室</t>
  </si>
  <si>
    <t>91370926MA3UM2J30E</t>
  </si>
  <si>
    <t>370926000002025</t>
  </si>
  <si>
    <t>山东润璟苗木有限公司</t>
  </si>
  <si>
    <t>周生栋</t>
  </si>
  <si>
    <t>山东省泰安市徂汶景区滨河片区西旺村130号</t>
  </si>
  <si>
    <t>91370926MA3UGP8J19</t>
  </si>
  <si>
    <t>370926000001658</t>
  </si>
  <si>
    <t>泰安市西旺劳务信息咨询有限公司</t>
  </si>
  <si>
    <t>王英平</t>
  </si>
  <si>
    <t>山东省泰安市徂汶景区滨河片区西旺村村委西</t>
  </si>
  <si>
    <t>周昌迎</t>
  </si>
  <si>
    <t>91370926MAC5338C7F</t>
  </si>
  <si>
    <t>370926200006387</t>
  </si>
  <si>
    <t>泰安童童商贸有限公司</t>
  </si>
  <si>
    <t>山东省泰安市徂汶景区徂徕镇南上庄村136号</t>
  </si>
  <si>
    <t>913709265552280170</t>
  </si>
  <si>
    <t>370903200006380</t>
  </si>
  <si>
    <t>泰安市岱岳区净华环保设备有限公司</t>
  </si>
  <si>
    <t>翟树新</t>
  </si>
  <si>
    <t>泰安市岱岳区徂徕镇许家庄村</t>
  </si>
  <si>
    <t>913709003489328372</t>
  </si>
  <si>
    <t>370903200030295</t>
  </si>
  <si>
    <t>泰安市聚世惠十生态农业旅游开发有限公司</t>
  </si>
  <si>
    <t>胡玉雯</t>
  </si>
  <si>
    <t>山东省泰安市岱岳区徂徕镇李家峪村</t>
  </si>
  <si>
    <t>步献荣</t>
  </si>
  <si>
    <t>91370900MA3C53EY65</t>
  </si>
  <si>
    <t>370924200015797</t>
  </si>
  <si>
    <t>泰安冠宇服饰有限公司</t>
  </si>
  <si>
    <t>单宪峰</t>
  </si>
  <si>
    <t>山东省泰安开发区北集坡街道办事处北店子村</t>
  </si>
  <si>
    <t>91370900MA3BX3YW9E</t>
  </si>
  <si>
    <t>370903200032341</t>
  </si>
  <si>
    <t>泰安市伟江钢材有限公司</t>
  </si>
  <si>
    <t>刘伟</t>
  </si>
  <si>
    <t>泰安市岱岳区徂徕镇南上庄村</t>
  </si>
  <si>
    <t>91370926684837759D</t>
  </si>
  <si>
    <t>370900200004725</t>
  </si>
  <si>
    <t>泰安东亚鹅业有限公司</t>
  </si>
  <si>
    <t>张锦平</t>
  </si>
  <si>
    <t>泰安市岱岳区徂徕镇下庄村</t>
  </si>
  <si>
    <t>91370900MA3C4B03X3</t>
  </si>
  <si>
    <t>370924300001947</t>
  </si>
  <si>
    <t>泰安豪泰大药房有限公司顺康店</t>
  </si>
  <si>
    <t>周荣</t>
  </si>
  <si>
    <t>山东省泰安市徂汶景区滨河片区南店子村幼儿园南临</t>
  </si>
  <si>
    <t>91370900MA3NT6LYXG</t>
  </si>
  <si>
    <t>370924200040810</t>
  </si>
  <si>
    <t>泰安荣耀餐饮文化管理有限公司</t>
  </si>
  <si>
    <t>翟洪民</t>
  </si>
  <si>
    <t>泰安高新区徂徕镇南上庄为民街东首</t>
  </si>
  <si>
    <t>91370900MA3MBLE090</t>
  </si>
  <si>
    <t>370924300003338</t>
  </si>
  <si>
    <t>郑州万路建筑劳务有限公司泰安分公司</t>
  </si>
  <si>
    <t>章欣</t>
  </si>
  <si>
    <t>泰安高新区徂徕镇泰山温泉城旅游开发有限公司国际会议中心</t>
  </si>
  <si>
    <t>91370926MA3TMK5727</t>
  </si>
  <si>
    <t>370926000000398</t>
  </si>
  <si>
    <t>泰安市珊烁绳网有限公司</t>
  </si>
  <si>
    <t>孙秋燕</t>
  </si>
  <si>
    <t>泰安市徂汶景区徂徕镇下庄村</t>
  </si>
  <si>
    <t>91370900MA3T4XA55R</t>
  </si>
  <si>
    <t>370900200072548</t>
  </si>
  <si>
    <t>山东省金渠建筑工程有限公司</t>
  </si>
  <si>
    <t>于强</t>
  </si>
  <si>
    <t>泰安市徂汶景区徂徕镇土门村54号</t>
  </si>
  <si>
    <t>91370926MA3TK2GY36</t>
  </si>
  <si>
    <t>370926000000275</t>
  </si>
  <si>
    <t>泰安鹏程汽车服务有限公司</t>
  </si>
  <si>
    <t>周鹏</t>
  </si>
  <si>
    <t>泰安市徂汶景区滨河片区泉林庄村276号</t>
  </si>
  <si>
    <t>91370900MA3FABPC84</t>
  </si>
  <si>
    <t>370924200024990</t>
  </si>
  <si>
    <t>泰安绿通农业科技有限公司</t>
  </si>
  <si>
    <t>姜阿龙</t>
  </si>
  <si>
    <t>山东省泰安高新区北集坡街道办事处西旺村</t>
  </si>
  <si>
    <t>91370900MA3DD80827</t>
  </si>
  <si>
    <t>370924200022236</t>
  </si>
  <si>
    <t>泰安市高诚建筑工程有限公司</t>
  </si>
  <si>
    <t>葛玉军</t>
  </si>
  <si>
    <t>山东省泰安市开发区北集坡北店子村</t>
  </si>
  <si>
    <t>91370900MA3M0CCL3P</t>
  </si>
  <si>
    <t>370924200032885</t>
  </si>
  <si>
    <t>泰安禾彧苗木有限公司</t>
  </si>
  <si>
    <t>周垒</t>
  </si>
  <si>
    <t>山东省泰安高新区北集坡办事处泉林庄村</t>
  </si>
  <si>
    <t>91370900MA3RWQL304</t>
  </si>
  <si>
    <t>370903200144849</t>
  </si>
  <si>
    <t>山东驰霖生物科技有限公司</t>
  </si>
  <si>
    <t>李延荣</t>
  </si>
  <si>
    <t>山东省泰安市徂汶景区徂徕镇李家峪村李家峪小学对面西50米路南</t>
  </si>
  <si>
    <t>91370900MA3R8X449F</t>
  </si>
  <si>
    <t>370924200058877</t>
  </si>
  <si>
    <t>泰安市鲁泰信息科技有限公司</t>
  </si>
  <si>
    <t>陈红运</t>
  </si>
  <si>
    <t>山东省泰安市徂汶景区徂徕镇邓家庄村东南300米</t>
  </si>
  <si>
    <t>李国瑞</t>
  </si>
  <si>
    <t>91370926MABLWDW776</t>
  </si>
  <si>
    <t>370926200004779</t>
  </si>
  <si>
    <t>山东星昊建筑安装有限公司</t>
  </si>
  <si>
    <t>翟建民</t>
  </si>
  <si>
    <t>山东省泰安市徂汶景区徂徕镇孙家疃村390号</t>
  </si>
  <si>
    <t>91370902MA3RMY0341</t>
  </si>
  <si>
    <t>370902200257568</t>
  </si>
  <si>
    <t>山东北方科林新材料有限公司</t>
  </si>
  <si>
    <t>朱秀梅</t>
  </si>
  <si>
    <t>泰安市泰山区岱宗大街226号</t>
  </si>
  <si>
    <t>岱庙所</t>
  </si>
  <si>
    <t>91370902MA3QBD4FXN</t>
  </si>
  <si>
    <t>370902200222877</t>
  </si>
  <si>
    <t>山东畅径商贸有限公司</t>
  </si>
  <si>
    <t>尹祚芳</t>
  </si>
  <si>
    <t>山东省泰安市泰山区五马街80号</t>
  </si>
  <si>
    <t>91370902MA3QHA444N</t>
  </si>
  <si>
    <t>370902200228003</t>
  </si>
  <si>
    <t>泰安市万仕佳建材有限公司</t>
  </si>
  <si>
    <t>杨肖</t>
  </si>
  <si>
    <t>泰安市泰山区青年路1号运通商务写字楼5楼501</t>
  </si>
  <si>
    <t>91370902MA3QPYBD1D</t>
  </si>
  <si>
    <t>370902300031256</t>
  </si>
  <si>
    <t>成都千成万建筑工程有限公司泰安分公司</t>
  </si>
  <si>
    <t>王仲波</t>
  </si>
  <si>
    <t>泰安市泰山区五马西北侧商住楼东起1单元4层楼东户</t>
  </si>
  <si>
    <t>91370902MA3QGXUA67</t>
  </si>
  <si>
    <t>370902200227563</t>
  </si>
  <si>
    <t>泰安市泰山区泰昌人力资源有限公司</t>
  </si>
  <si>
    <t>李秀锋</t>
  </si>
  <si>
    <t>泰安市泰山区洼子街5号</t>
  </si>
  <si>
    <t>91370902MA3CMUEM4U</t>
  </si>
  <si>
    <t>370902200102205</t>
  </si>
  <si>
    <t>泰安市泰山区银辉广告有限公司</t>
  </si>
  <si>
    <t>周广福</t>
  </si>
  <si>
    <t>泰安市泰山区洼子社区居委会办公楼南邻一楼02房</t>
  </si>
  <si>
    <t>91370902MA3CTCJ990</t>
  </si>
  <si>
    <t>370902200104090</t>
  </si>
  <si>
    <t>泰安市神农肌肤美业有限公司</t>
  </si>
  <si>
    <t>于德红</t>
  </si>
  <si>
    <t>山东省泰安市泰山区东岳大街中段(升平街20号)沿街商业楼西数第3套</t>
  </si>
  <si>
    <t>91370902MA3CNGXU8U</t>
  </si>
  <si>
    <t>370902200102738</t>
  </si>
  <si>
    <t>泰安市巡浓中草药有限公司</t>
  </si>
  <si>
    <t>宋宝玉</t>
  </si>
  <si>
    <t>泰安市泰山区灵山路北顺河路南头路东8801号</t>
  </si>
  <si>
    <t>91370902MA3F49731A</t>
  </si>
  <si>
    <t>370902200120635</t>
  </si>
  <si>
    <t>泰安众锐博体育赛事策划有限公司</t>
  </si>
  <si>
    <t>王永品</t>
  </si>
  <si>
    <t>泰安市泰山区财源街中段财源商务大厦807号</t>
  </si>
  <si>
    <t>91370902MA3D4MUC53</t>
  </si>
  <si>
    <t>370902200106305</t>
  </si>
  <si>
    <t>泰安泰方生物科技有限公司</t>
  </si>
  <si>
    <t>张志昂</t>
  </si>
  <si>
    <t>泰安市泰山区青年路28号银泰中心9062户</t>
  </si>
  <si>
    <t>91370902MA3DEN1E43</t>
  </si>
  <si>
    <t>370902200111361</t>
  </si>
  <si>
    <t>泰安市极致网络科技有限公司</t>
  </si>
  <si>
    <t>孔涛</t>
  </si>
  <si>
    <t>泰安市青年路28号银泰中心9038户</t>
  </si>
  <si>
    <t>91370902MA94TB419H</t>
  </si>
  <si>
    <t>370902200363361</t>
  </si>
  <si>
    <t>泰安辉源网络科技有限公司</t>
  </si>
  <si>
    <t>王跟利</t>
  </si>
  <si>
    <t>山东省泰安市泰山区虎山路120号</t>
  </si>
  <si>
    <t>91370902MA94WHBAXB</t>
  </si>
  <si>
    <t>370902200365263</t>
  </si>
  <si>
    <t>泰安车正文化传播有限公司</t>
  </si>
  <si>
    <t>吴艳华</t>
  </si>
  <si>
    <t>山东省泰安市泰山区岱庙街道通天街车神祠65号</t>
  </si>
  <si>
    <t>91370902MA3DE0HJ43</t>
  </si>
  <si>
    <t>370902300019039</t>
  </si>
  <si>
    <t>青岛宏泰众磊石材有限公司泰安分公司</t>
  </si>
  <si>
    <t>胡志强</t>
  </si>
  <si>
    <t>泰安市泰山区青年路28号银泰中心7025户</t>
  </si>
  <si>
    <t>朱晓</t>
  </si>
  <si>
    <t>91370902MA3CA10F32</t>
  </si>
  <si>
    <t>370902200081385</t>
  </si>
  <si>
    <t>泰安市品优餐饮管理有限公司</t>
  </si>
  <si>
    <t>吴茂青</t>
  </si>
  <si>
    <t>泰安市泰山区南关路12路2层</t>
  </si>
  <si>
    <t>91370902MA3CE1YU4T</t>
  </si>
  <si>
    <t>370902200089697</t>
  </si>
  <si>
    <t>泰安市同宏皮革制品有限公司</t>
  </si>
  <si>
    <t>王虎</t>
  </si>
  <si>
    <t>泰安市泰山区南关街北段路西综合楼</t>
  </si>
  <si>
    <t>91370902MA3CH6EE64</t>
  </si>
  <si>
    <t>370902200095559</t>
  </si>
  <si>
    <t>泰安市源然食品有限公司</t>
  </si>
  <si>
    <t>王宗云</t>
  </si>
  <si>
    <t>泰安市泰山区南关大街42号武装部沿街营业房北数第6户</t>
  </si>
  <si>
    <t>91370902MA3PP2648G</t>
  </si>
  <si>
    <t>370902200205096</t>
  </si>
  <si>
    <t>泰安市驰风汽车销售有限公司</t>
  </si>
  <si>
    <t>秦肖</t>
  </si>
  <si>
    <t>泰安市泰山区银泰中心9036</t>
  </si>
  <si>
    <t>91370902MA3PNW0C6L</t>
  </si>
  <si>
    <t>370902200205012</t>
  </si>
  <si>
    <t>泰安起一网络科技有限公司</t>
  </si>
  <si>
    <t>张西苓</t>
  </si>
  <si>
    <t>泰安市泰山区南关大街59号南商业楼405</t>
  </si>
  <si>
    <t>91370902MA3PBEDR7L</t>
  </si>
  <si>
    <t>370902200192613</t>
  </si>
  <si>
    <t>泰安市兴岩农业科技有限公司</t>
  </si>
  <si>
    <t>艾慧程</t>
  </si>
  <si>
    <t>山东省泰安市泰山区渿河东路132号</t>
  </si>
  <si>
    <t>91370902MA3PBFRLXY</t>
  </si>
  <si>
    <t>370902200192656</t>
  </si>
  <si>
    <t>泰安市双平建筑材料有限公司</t>
  </si>
  <si>
    <t>王洪振</t>
  </si>
  <si>
    <t>泰安市泰山区南关大街沿街营业房8-2号</t>
  </si>
  <si>
    <t>91370902MA3P7W8G2M</t>
  </si>
  <si>
    <t>370902200190382</t>
  </si>
  <si>
    <t>泰安鑫旭建筑工程有限公司</t>
  </si>
  <si>
    <t>姜建</t>
  </si>
  <si>
    <t>泰安市泰山区奈河东路建行宿舍一号楼一单元201</t>
  </si>
  <si>
    <t>91370902MA3PLAQP7R</t>
  </si>
  <si>
    <t>370902200202135</t>
  </si>
  <si>
    <t>泰安市祥能建材有限公司</t>
  </si>
  <si>
    <t>李风军</t>
  </si>
  <si>
    <t>泰安市泰山区青年路46-1号</t>
  </si>
  <si>
    <t>91370902MA3PBM7N85</t>
  </si>
  <si>
    <t>370902200192988</t>
  </si>
  <si>
    <t>泰安市臣安建材有限公司</t>
  </si>
  <si>
    <t>91370902MA3NXM4U4M</t>
  </si>
  <si>
    <t>370902200183012</t>
  </si>
  <si>
    <t>泰安市川流不息商贸有限公司</t>
  </si>
  <si>
    <t>徐蕾</t>
  </si>
  <si>
    <t>泰安市泰山区财源大街67号1至7层</t>
  </si>
  <si>
    <t>91370902MA3PCAGU5C</t>
  </si>
  <si>
    <t>370902200193882</t>
  </si>
  <si>
    <t>泰安南彩机械设备有限公司</t>
  </si>
  <si>
    <t>刘站</t>
  </si>
  <si>
    <t>泰安市泰山区南关街道西侧3-4号北数第4套</t>
  </si>
  <si>
    <t>91370902MA3CH3L59G</t>
  </si>
  <si>
    <t>370902200095438</t>
  </si>
  <si>
    <t>泰安市银居泰酒店管理有限公司</t>
  </si>
  <si>
    <t>姚丽妍</t>
  </si>
  <si>
    <t>泰安市洼子街西段过街楼东路北第二幢</t>
  </si>
  <si>
    <t>91370902MA3C8X4C07</t>
  </si>
  <si>
    <t>370902200079044</t>
  </si>
  <si>
    <t>泰安市中丹百货有限公司</t>
  </si>
  <si>
    <t>许刚</t>
  </si>
  <si>
    <t>山东省泰安市南关街北段路西综合楼4层08号</t>
  </si>
  <si>
    <t>91370902MA3CB5429J</t>
  </si>
  <si>
    <t>370902200083784</t>
  </si>
  <si>
    <t>泰安市泰档信息科技有限公司</t>
  </si>
  <si>
    <t>孔令敏</t>
  </si>
  <si>
    <t>山东省泰安市泰山区青年路48号2号楼4008室</t>
  </si>
  <si>
    <t>91370902MA3CAUM34U</t>
  </si>
  <si>
    <t>370902200083188</t>
  </si>
  <si>
    <t>泰安市阿哺餐饮有限公司</t>
  </si>
  <si>
    <t>马帅</t>
  </si>
  <si>
    <t>山东省泰安市泰山区老县衙乾座一层17号A1室</t>
  </si>
  <si>
    <t>91370902MA3C990A9H</t>
  </si>
  <si>
    <t>370902200079702</t>
  </si>
  <si>
    <t>泰安市黑咖骑士餐饮有限公司</t>
  </si>
  <si>
    <t>吴镇</t>
  </si>
  <si>
    <t>泰安市泰山区财源大街90号泰安品牌港商场</t>
  </si>
  <si>
    <t>张骔</t>
  </si>
  <si>
    <t>91370902MA7G0CDF2X</t>
  </si>
  <si>
    <t>370902300043612</t>
  </si>
  <si>
    <t>鹿台之山（泰安）工商事务代理所</t>
  </si>
  <si>
    <t>任荣博</t>
  </si>
  <si>
    <t>山东省泰安市泰山区岱庙街道青年路28号银泰中心9010户</t>
  </si>
  <si>
    <t>91370902MA3PY129XY</t>
  </si>
  <si>
    <t>370902200211127</t>
  </si>
  <si>
    <t>泰安豪润酒水销售有限公司</t>
  </si>
  <si>
    <t>和树豪</t>
  </si>
  <si>
    <t>泰安市泰山区岱西街门头房</t>
  </si>
  <si>
    <t>91370902MA3QEEK08R</t>
  </si>
  <si>
    <t>370902200225328</t>
  </si>
  <si>
    <t>飞讯教育咨询（山东）有限责任公司</t>
  </si>
  <si>
    <t>侯金玲</t>
  </si>
  <si>
    <t>泰安市泰山区青年路49号2号楼402</t>
  </si>
  <si>
    <t>91370902MA3Q10CE24</t>
  </si>
  <si>
    <t>370902200212902</t>
  </si>
  <si>
    <t>山东同盛置业有限公司</t>
  </si>
  <si>
    <t>李光耀</t>
  </si>
  <si>
    <t>泰安市泰山区五马商业街80号</t>
  </si>
  <si>
    <t>91370902MA3PYN5H4J</t>
  </si>
  <si>
    <t>370902200211887</t>
  </si>
  <si>
    <t>泰安三控商务咨询有限公司</t>
  </si>
  <si>
    <t>沈加振</t>
  </si>
  <si>
    <t>泰安市泰山区南关大街214号</t>
  </si>
  <si>
    <t>91370902705825977N</t>
  </si>
  <si>
    <t>370900228002788</t>
  </si>
  <si>
    <t>泰安市泰山影视文化传播有限公司</t>
  </si>
  <si>
    <t>左新华</t>
  </si>
  <si>
    <t>山东省泰安市青年路28号银泰中心9012户</t>
  </si>
  <si>
    <t>王燕</t>
  </si>
  <si>
    <t>91370902726686814C</t>
  </si>
  <si>
    <t>370900228009751</t>
  </si>
  <si>
    <t>泰安市华厦建筑安装工程有限公司</t>
  </si>
  <si>
    <t>蒋衔明</t>
  </si>
  <si>
    <t>青年路82号</t>
  </si>
  <si>
    <t>蒋桂虎</t>
  </si>
  <si>
    <t>91370902681718658E</t>
  </si>
  <si>
    <t>370902200004533</t>
  </si>
  <si>
    <t>泰安志高实业集团有限责任公司</t>
  </si>
  <si>
    <t>江东廷</t>
  </si>
  <si>
    <t>泰安市虎山路19号</t>
  </si>
  <si>
    <t>91370902MA3CKGGQ0Y</t>
  </si>
  <si>
    <t>370902329010303</t>
  </si>
  <si>
    <t>泰安市泰山区天泉网吧</t>
  </si>
  <si>
    <t>张金民</t>
  </si>
  <si>
    <t>通天街南首4号(02)</t>
  </si>
  <si>
    <t>周建军</t>
  </si>
  <si>
    <t>913709026882624113</t>
  </si>
  <si>
    <t>370902200006545</t>
  </si>
  <si>
    <t>泰安志高联合房地产营销策划有限公司</t>
  </si>
  <si>
    <t>虎山路19号</t>
  </si>
  <si>
    <t>91370902166476068P</t>
  </si>
  <si>
    <t>370900228000730</t>
  </si>
  <si>
    <t>泰安卡尔防盗器材有限公司</t>
  </si>
  <si>
    <t>陈进</t>
  </si>
  <si>
    <t>财源大街东27号</t>
  </si>
  <si>
    <t>朱玉翠</t>
  </si>
  <si>
    <t>91370902MA3MC2DF9C</t>
  </si>
  <si>
    <t>370902200168115</t>
  </si>
  <si>
    <t>泰安市泰山区韶华生物科技有限责任公司</t>
  </si>
  <si>
    <t>张敏</t>
  </si>
  <si>
    <t>泰安市财源大街中段路南,青年路以西财源商务大厦507</t>
  </si>
  <si>
    <t>91370902MA3P80682F</t>
  </si>
  <si>
    <t>370902200190454</t>
  </si>
  <si>
    <t>泰安市木凡农业科技有限公司</t>
  </si>
  <si>
    <t>李保荣</t>
  </si>
  <si>
    <t>泰安市泰山区南关街北段路西综合楼4层08号</t>
  </si>
  <si>
    <t>91370902MA3PCG397H</t>
  </si>
  <si>
    <t>370902200193987</t>
  </si>
  <si>
    <t>泰安市吉乾数码科技有限公司</t>
  </si>
  <si>
    <t>王超</t>
  </si>
  <si>
    <t>泰安市泰山区升平街16号</t>
  </si>
  <si>
    <t>91370902MA3P4CE84T</t>
  </si>
  <si>
    <t>370902200187013</t>
  </si>
  <si>
    <t>泰安市良程食品有限公司</t>
  </si>
  <si>
    <t>贾学良</t>
  </si>
  <si>
    <t>泰安市泰山区岱庙街道泰良路98号</t>
  </si>
  <si>
    <t>91370902MA3PJA0067</t>
  </si>
  <si>
    <t>370902200200016</t>
  </si>
  <si>
    <t>山东庆余年商贸有限公司</t>
  </si>
  <si>
    <t>韦冬</t>
  </si>
  <si>
    <t>泰安市泰山区洼子街12号北4楼</t>
  </si>
  <si>
    <t>91370902MA3PUX2605</t>
  </si>
  <si>
    <t>370902200209013</t>
  </si>
  <si>
    <t>泰安千德企业管理有限公司</t>
  </si>
  <si>
    <t>张继福</t>
  </si>
  <si>
    <t>泰安市泰山区东岳大街202号泰山数码广场28号</t>
  </si>
  <si>
    <t>91370902MA3PAG396Y</t>
  </si>
  <si>
    <t>370902200191551</t>
  </si>
  <si>
    <t>泰安市润安房地产营销策划有限公司</t>
  </si>
  <si>
    <t>陈娜</t>
  </si>
  <si>
    <t>泰安市泰山区财源大街五号B224</t>
  </si>
  <si>
    <t>91370902MA3PPCP11G</t>
  </si>
  <si>
    <t>370902200205300</t>
  </si>
  <si>
    <t>泰安市东骏经贸有限公司</t>
  </si>
  <si>
    <t>徐晓东</t>
  </si>
  <si>
    <t>泰安市泰山区岱庙街道办事处洼子街中段</t>
  </si>
  <si>
    <t>徐学战</t>
  </si>
  <si>
    <t>91370902MA3PNHR84Q</t>
  </si>
  <si>
    <t>370902200204698</t>
  </si>
  <si>
    <t>泰安新起点教育咨询有限公司</t>
  </si>
  <si>
    <t>仲伟明</t>
  </si>
  <si>
    <t>泰安市泰山区虎山路创成商务中心3楼3006</t>
  </si>
  <si>
    <t>91370902MA3PAE2D72</t>
  </si>
  <si>
    <t>370902200191480</t>
  </si>
  <si>
    <t>泰安市木山农业有限公司</t>
  </si>
  <si>
    <t>王彬</t>
  </si>
  <si>
    <t>泰安市泰山区灵山大街281-13号</t>
  </si>
  <si>
    <t>91370902MA3PFB066D</t>
  </si>
  <si>
    <t>370902200196856</t>
  </si>
  <si>
    <t>泰安市精致文化传媒有限公司</t>
  </si>
  <si>
    <t>唐洪全</t>
  </si>
  <si>
    <t>泰安市泰山区东岳大街195-9</t>
  </si>
  <si>
    <t>91370902MA3PRK4B24</t>
  </si>
  <si>
    <t>370902200207026</t>
  </si>
  <si>
    <t>泰安市安丽霜酒店管理有限公司</t>
  </si>
  <si>
    <t>徐丽霜</t>
  </si>
  <si>
    <t>泰安市泰山区青年路银泰中心11楼1102室</t>
  </si>
  <si>
    <t>91370902MA3PTBPR3F</t>
  </si>
  <si>
    <t>370902200207384</t>
  </si>
  <si>
    <t>泰安市云聚康顺装饰工程有限公司</t>
  </si>
  <si>
    <t>周龙</t>
  </si>
  <si>
    <t>泰安市泰山区财源大街43号</t>
  </si>
  <si>
    <t>91370902MA3M84CR41</t>
  </si>
  <si>
    <t>370902200165477</t>
  </si>
  <si>
    <t>泰安三尚贸易有限公司</t>
  </si>
  <si>
    <t>杨杰霞</t>
  </si>
  <si>
    <t>泰安市泰山区南关大街42号1号楼,3号楼</t>
  </si>
  <si>
    <t>曲诗宇</t>
  </si>
  <si>
    <t>91370902MA3NX5C383</t>
  </si>
  <si>
    <t>370902200182671</t>
  </si>
  <si>
    <t>山东觅世网络传媒有限公司</t>
  </si>
  <si>
    <t>赵大伟</t>
  </si>
  <si>
    <t>山东省泰安市泰山财源街东段军分区装饰材料城A座414号</t>
  </si>
  <si>
    <t>员雯雯</t>
  </si>
  <si>
    <t>91370902MA3WQ563XT</t>
  </si>
  <si>
    <t>370902200335399</t>
  </si>
  <si>
    <t>泰安市毛孩子宠物用品有限公司</t>
  </si>
  <si>
    <t>江雪</t>
  </si>
  <si>
    <t>山东省泰安市泰山区岱庙街道金桥小区5号楼2单元303</t>
  </si>
  <si>
    <t>91370902MA944KM546</t>
  </si>
  <si>
    <t>370902200340879</t>
  </si>
  <si>
    <t>山东名酱酒业有限公司</t>
  </si>
  <si>
    <t>杨月</t>
  </si>
  <si>
    <t>山东省泰安市泰山区南湖大街天悦府福园7号楼3单元2801室</t>
  </si>
  <si>
    <t>李艳</t>
  </si>
  <si>
    <t>91370902MA3WPXUT68</t>
  </si>
  <si>
    <t>370902200335077</t>
  </si>
  <si>
    <t>山东宋娟科技有限公司</t>
  </si>
  <si>
    <t>朱衍羲</t>
  </si>
  <si>
    <t>山东省泰安市泰山区青年路28号银泰中心1021户</t>
  </si>
  <si>
    <t>91370902MA943EKJ4C</t>
  </si>
  <si>
    <t>370902200339385</t>
  </si>
  <si>
    <t>泰安延涛电子商务有限公司</t>
  </si>
  <si>
    <t>王延涛</t>
  </si>
  <si>
    <t>山东省泰安市泰山区岱庙街道青年路28号</t>
  </si>
  <si>
    <t>91370902MA3WPP0KXK</t>
  </si>
  <si>
    <t>370902200334662</t>
  </si>
  <si>
    <t>山东我还年轻文化传媒有限公司</t>
  </si>
  <si>
    <t>朱洪强</t>
  </si>
  <si>
    <t>山东省泰安市泰山区青年路28号银泰中心7011室</t>
  </si>
  <si>
    <t>91370902MA94323Y6D</t>
  </si>
  <si>
    <t>370902200338729</t>
  </si>
  <si>
    <t>泰安孟鹏电子商务有限公司</t>
  </si>
  <si>
    <t>孟鹏飞</t>
  </si>
  <si>
    <t>91370902MA94LY5Y4G</t>
  </si>
  <si>
    <t>370902200357853</t>
  </si>
  <si>
    <t>山东九益贸易有限公司</t>
  </si>
  <si>
    <t>李文</t>
  </si>
  <si>
    <t>山东省泰安市泰山区岱庙街道岱宗大街408号南院商业楼101室</t>
  </si>
  <si>
    <t>91370902MA943AUG2L</t>
  </si>
  <si>
    <t>370902200339125</t>
  </si>
  <si>
    <t>山东辰泰智联电子科技有限公司</t>
  </si>
  <si>
    <t>杨文静</t>
  </si>
  <si>
    <t>山东省泰安市泰山区岱庙街道金星小区3号楼2单元303</t>
  </si>
  <si>
    <t>91370902MA941J7X9G</t>
  </si>
  <si>
    <t>370902200336916</t>
  </si>
  <si>
    <t>泰安市泰山区御健跆拳道培训学校有限公司</t>
  </si>
  <si>
    <t>张燕</t>
  </si>
  <si>
    <t>山东省泰安市泰山区财源大街43号东座A1户</t>
  </si>
  <si>
    <t>任立森</t>
  </si>
  <si>
    <t>91370902MA3WPXQU9H</t>
  </si>
  <si>
    <t>370902200335052</t>
  </si>
  <si>
    <t>泰安味丰源食品有限公司</t>
  </si>
  <si>
    <t>丁向峰</t>
  </si>
  <si>
    <t>山东省泰安市泰山区财源街道财源大街90号中百大厦地下超市东区面点区</t>
  </si>
  <si>
    <t>91370902MA7CLH394R</t>
  </si>
  <si>
    <t>370902200379171</t>
  </si>
  <si>
    <t>泰安市松静电子商务有限公司</t>
  </si>
  <si>
    <t>张松鹤</t>
  </si>
  <si>
    <t>山东省泰安市泰山区岱庙街道望岳名郡10号楼4单元501室</t>
  </si>
  <si>
    <t>91370902MA7E0K4D9U</t>
  </si>
  <si>
    <t>370902200379155</t>
  </si>
  <si>
    <t>泰安松岳电子商务有限公司</t>
  </si>
  <si>
    <t>山东省泰安市泰山区岱庙街道望岳名郡10号楼1单元501室</t>
  </si>
  <si>
    <t>91370902MA7C6UAA02</t>
  </si>
  <si>
    <t>370902300042765</t>
  </si>
  <si>
    <t>泰安市知行堂日用品商行</t>
  </si>
  <si>
    <t>张慧玲</t>
  </si>
  <si>
    <t>泰安市泰山区岱庙街道渿河东路62号沿街商业楼3-02号</t>
  </si>
  <si>
    <t>91370902MA7EPG2G6N</t>
  </si>
  <si>
    <t>370902200384719</t>
  </si>
  <si>
    <t>泰安颢天信息科技有限公司</t>
  </si>
  <si>
    <t>山东省泰安市泰山区岱庙道街青年路28号银泰中心9010户</t>
  </si>
  <si>
    <t>91370902MA3WMX2UX3</t>
  </si>
  <si>
    <t>370902200332134</t>
  </si>
  <si>
    <t>泰安秋祥电子科技有限公司</t>
  </si>
  <si>
    <t>胡心海</t>
  </si>
  <si>
    <t>山东省泰安市泰山区财源大街45号</t>
  </si>
  <si>
    <t>91370902MA3WLLUX4W</t>
  </si>
  <si>
    <t>370902200330755</t>
  </si>
  <si>
    <t>泰安王净电子商务有限公司</t>
  </si>
  <si>
    <t>王净</t>
  </si>
  <si>
    <t>91370902MA94J6EW81</t>
  </si>
  <si>
    <t>370902200354553</t>
  </si>
  <si>
    <t>泰安市百贸行商贸有限公司</t>
  </si>
  <si>
    <t>唐居钢</t>
  </si>
  <si>
    <t>山东省泰安市泰山区岱庙街道财源大厦五楼502</t>
  </si>
  <si>
    <t>91370902MA94MJAK6Q</t>
  </si>
  <si>
    <t>370902200358397</t>
  </si>
  <si>
    <t>山东暖点广告传媒制作有限责任公司</t>
  </si>
  <si>
    <t>李荣珍</t>
  </si>
  <si>
    <t>山东省泰安市泰山区岱庙街道运舟街29号商铺</t>
  </si>
  <si>
    <t>91370902MA3WNL629Q</t>
  </si>
  <si>
    <t>370902200332888</t>
  </si>
  <si>
    <t>山东晟文电子商务有限公司</t>
  </si>
  <si>
    <t>邹文文</t>
  </si>
  <si>
    <t>山东省泰安市泰山区岱庙街道办事处岱宗大街丽景花园2号楼1单元302室</t>
  </si>
  <si>
    <t>91370902MA3WQJCF4R</t>
  </si>
  <si>
    <t>370902200335948</t>
  </si>
  <si>
    <t>山东旗狮文化传媒有限公司</t>
  </si>
  <si>
    <t>栾庆超</t>
  </si>
  <si>
    <t>山东省泰安市泰山区岱庙街道办事处财源大街110号6楼东侧</t>
  </si>
  <si>
    <t>张祥瑜</t>
  </si>
  <si>
    <t>91370902MA942L8J18</t>
  </si>
  <si>
    <t>370902200338180</t>
  </si>
  <si>
    <t>泰安金凤电子商务有限公司</t>
  </si>
  <si>
    <t>91370902MA942NYA94</t>
  </si>
  <si>
    <t>370902200338333</t>
  </si>
  <si>
    <t>泰安泰宸工艺品有限公司</t>
  </si>
  <si>
    <t>刘衍彤</t>
  </si>
  <si>
    <t>山东省泰安市泰山区岱庙街道通天街老电影楼三楼</t>
  </si>
  <si>
    <t>邵俊延</t>
  </si>
  <si>
    <t>91370902MA94RJ1452</t>
  </si>
  <si>
    <t>370902200362682</t>
  </si>
  <si>
    <t>泰安高师汇钜教育信息咨询有限公司</t>
  </si>
  <si>
    <t>赵川</t>
  </si>
  <si>
    <t>泰安市泰山区岱庙街道花园路208号鲁郡嘉源12-2-301</t>
  </si>
  <si>
    <t>91370902MA94NAFY35</t>
  </si>
  <si>
    <t>370902200359105</t>
  </si>
  <si>
    <t>泰安福馨日用百货销售有限公司</t>
  </si>
  <si>
    <t>石玉玲</t>
  </si>
  <si>
    <t>山东省泰安市泰山区岱庙街道运舟小区旧1号楼2单元101室</t>
  </si>
  <si>
    <t>91370902MA94NAH83R</t>
  </si>
  <si>
    <t>370902200359113</t>
  </si>
  <si>
    <t>泰安福霖日用百货销售有限公司</t>
  </si>
  <si>
    <t>91370902MA9468R89F</t>
  </si>
  <si>
    <t>370902200342534</t>
  </si>
  <si>
    <t>泰安星宝文化传播有限公司</t>
  </si>
  <si>
    <t>王继民</t>
  </si>
  <si>
    <t>山东省泰安市泰山区老县衙大院坤座12</t>
  </si>
  <si>
    <t>91370902MA942P8R8T</t>
  </si>
  <si>
    <t>370902200338384</t>
  </si>
  <si>
    <t>泰安菲菲电子商务有限公司</t>
  </si>
  <si>
    <t>魏菲菲</t>
  </si>
  <si>
    <t>91370902MA3N1WJE18</t>
  </si>
  <si>
    <t>370902200151865</t>
  </si>
  <si>
    <t>泰安市世恒房地产营销策划有限公司</t>
  </si>
  <si>
    <t>姚健鹏</t>
  </si>
  <si>
    <t>泰安市青年路28号银泰中心1160户</t>
  </si>
  <si>
    <t>91370902MA942Y924Y</t>
  </si>
  <si>
    <t>370902200338649</t>
  </si>
  <si>
    <t>泰安权驰电子商务有限公司</t>
  </si>
  <si>
    <t>权驰</t>
  </si>
  <si>
    <t>91370902MA9470JL8Y</t>
  </si>
  <si>
    <t>370902200343279</t>
  </si>
  <si>
    <t>山东绿地球环保科技有限公司</t>
  </si>
  <si>
    <t>米晶</t>
  </si>
  <si>
    <t>山东省泰安市泰山区岱庙街道运舟街8号</t>
  </si>
  <si>
    <t>高世祥</t>
  </si>
  <si>
    <t>91370902MA942HQJ5R</t>
  </si>
  <si>
    <t>370902200338091</t>
  </si>
  <si>
    <t>泰安格峰电子商务有限公司</t>
  </si>
  <si>
    <t>王格峰</t>
  </si>
  <si>
    <t>91370902MA946YLY49</t>
  </si>
  <si>
    <t>370902200343203</t>
  </si>
  <si>
    <t>泰安超荣商贸有限公司</t>
  </si>
  <si>
    <t>杨超</t>
  </si>
  <si>
    <t>山东省泰安市泰山区财源街道升平小区36号楼1单元502</t>
  </si>
  <si>
    <t>赵文明</t>
  </si>
  <si>
    <t>91370902MA3W7T21X6</t>
  </si>
  <si>
    <t>370902200318515</t>
  </si>
  <si>
    <t>泰安临广汽车销售有限公司</t>
  </si>
  <si>
    <t>王建广</t>
  </si>
  <si>
    <t>山东省泰安市泰山区岱庙街道财源街银泰中心7001</t>
  </si>
  <si>
    <t>91370902MA3WE0K3X3</t>
  </si>
  <si>
    <t>370902200324183</t>
  </si>
  <si>
    <t>泰安杰林电子商务有限公司</t>
  </si>
  <si>
    <t>山东省泰安市泰山区岱庙街道青年路28号银泰中心9033室</t>
  </si>
  <si>
    <t>91370902MA94967P1Q</t>
  </si>
  <si>
    <t>370902200345761</t>
  </si>
  <si>
    <t>泰安一顺服装有限公司</t>
  </si>
  <si>
    <t>韦志超</t>
  </si>
  <si>
    <t>91370902MA94EF7K2F</t>
  </si>
  <si>
    <t>370902200350892</t>
  </si>
  <si>
    <t>泰安铭洲商贸有限公司</t>
  </si>
  <si>
    <t>崔静</t>
  </si>
  <si>
    <t>山东省泰安市泰山区岱庙街道三友新村7号楼1单元102室</t>
  </si>
  <si>
    <t>于铭洲</t>
  </si>
  <si>
    <t>91370902MA3WL0W18H</t>
  </si>
  <si>
    <t>370902200330144</t>
  </si>
  <si>
    <t>泰安兴亮网络科技有限公司</t>
  </si>
  <si>
    <t>吕兴亮</t>
  </si>
  <si>
    <t>山东省泰安市泰山区财源大街青年路28号</t>
  </si>
  <si>
    <t>91370902MA94GXAJ37</t>
  </si>
  <si>
    <t>370902200353227</t>
  </si>
  <si>
    <t>泰安海鸿电子科技有限公司</t>
  </si>
  <si>
    <t>张亚惠</t>
  </si>
  <si>
    <t>山东省泰安市泰山区青年路72号</t>
  </si>
  <si>
    <t>91370902MA3WMG8J17</t>
  </si>
  <si>
    <t>370902200331660</t>
  </si>
  <si>
    <t>泰安源龙电子科技有限公司</t>
  </si>
  <si>
    <t>张睿青</t>
  </si>
  <si>
    <t>山东省泰安市泰山区泰安市泰山区虎山路19号</t>
  </si>
  <si>
    <t>91370902MA3WFQPP8J</t>
  </si>
  <si>
    <t>370902200325820</t>
  </si>
  <si>
    <t>泰安伟杰电子商务有限公司</t>
  </si>
  <si>
    <t>王伟杰</t>
  </si>
  <si>
    <t>山东省泰安市泰山区东岳大街泰山数码广场五层512</t>
  </si>
  <si>
    <t>91370902MA3UWPRP9U</t>
  </si>
  <si>
    <t>370902200314722</t>
  </si>
  <si>
    <t>泰安市春芒劳务有限公司</t>
  </si>
  <si>
    <t>李化武</t>
  </si>
  <si>
    <t>山东省泰安市泰山区岱庙街道南关大街47号4号楼2单元502</t>
  </si>
  <si>
    <t>91370902MA3W90UQ42</t>
  </si>
  <si>
    <t>370902200319735</t>
  </si>
  <si>
    <t>泰安龙云教育科技有限公司</t>
  </si>
  <si>
    <t>杜建</t>
  </si>
  <si>
    <t>山东省泰安市泰山区青年路115号</t>
  </si>
  <si>
    <t>91370902MA3W88X23M</t>
  </si>
  <si>
    <t>370902200318943</t>
  </si>
  <si>
    <t>泰安俊环汽车销售有限公司</t>
  </si>
  <si>
    <t>邹俊环</t>
  </si>
  <si>
    <t>山东省泰安市泰山区岱庙街道青年路48号新昕大厦4楼411</t>
  </si>
  <si>
    <t>91370902MA3W8R5N9F</t>
  </si>
  <si>
    <t>370902200319500</t>
  </si>
  <si>
    <t>山东省风清置业有限责任公司</t>
  </si>
  <si>
    <t>李淑娟</t>
  </si>
  <si>
    <t>山东省泰安市泰山区岱庙街道升平小区22号</t>
  </si>
  <si>
    <t>91370902MA3WAK182Q</t>
  </si>
  <si>
    <t>370902200321416</t>
  </si>
  <si>
    <t>岳之韵文化传媒（泰安）有限公司</t>
  </si>
  <si>
    <t>高华</t>
  </si>
  <si>
    <t>山东省泰安市泰山区东岳大街2号升平社区公建楼三层</t>
  </si>
  <si>
    <t>董宪雷</t>
  </si>
  <si>
    <t>91370902MA3UHFDY4G</t>
  </si>
  <si>
    <t>370902200305019</t>
  </si>
  <si>
    <t>泰安卫国电子商务有限公司</t>
  </si>
  <si>
    <t>高卫国</t>
  </si>
  <si>
    <t>山东省泰安市泰山区财源街道东岳大街220号201室</t>
  </si>
  <si>
    <t>91370902MA3UL3JW5E</t>
  </si>
  <si>
    <t>370902200307223</t>
  </si>
  <si>
    <t>泰安市锦诺建筑机械设备租赁有限公司</t>
  </si>
  <si>
    <t>梁青</t>
  </si>
  <si>
    <t>山东省泰安市泰山区青年路银泰中心9003室</t>
  </si>
  <si>
    <t>91370902MA3UG86E1L</t>
  </si>
  <si>
    <t>370902200303793</t>
  </si>
  <si>
    <t>泰安市甜屿电子商务有限公司</t>
  </si>
  <si>
    <t>吕长梓</t>
  </si>
  <si>
    <t>山东省泰安市泰山区青年路银泰中心6057号</t>
  </si>
  <si>
    <t>91370902MA3UL18X8H</t>
  </si>
  <si>
    <t>370902200307090</t>
  </si>
  <si>
    <t>泰安市冉帆建筑机械设备租赁有限公司</t>
  </si>
  <si>
    <t>山东省泰安市泰山区青年路银泰中心9004室</t>
  </si>
  <si>
    <t>91370902MA3UFQ8Y1C</t>
  </si>
  <si>
    <t>370902200303363</t>
  </si>
  <si>
    <t>山东合谷道商贸有限公司</t>
  </si>
  <si>
    <t>张鹏</t>
  </si>
  <si>
    <t>山东省泰安市泰山区岱庙街道青年路80号5楼101</t>
  </si>
  <si>
    <t>91370902MA3UKJ0353</t>
  </si>
  <si>
    <t>370902200306579</t>
  </si>
  <si>
    <t>泰安市浮梦电子商务有限公司</t>
  </si>
  <si>
    <t>周昌英</t>
  </si>
  <si>
    <t>山东省泰安市泰山区岱庙街道银泰中心6007</t>
  </si>
  <si>
    <t>91370902MAC3MBA48W</t>
  </si>
  <si>
    <t>370902200436090</t>
  </si>
  <si>
    <t>泰安强腾汽车销售有限公司</t>
  </si>
  <si>
    <t>刘继恒</t>
  </si>
  <si>
    <t>山东省泰安市泰山区财源大街军分区精品装饰城4楼418—419</t>
  </si>
  <si>
    <t>91370902MAC59APP3U</t>
  </si>
  <si>
    <t>370902200440533</t>
  </si>
  <si>
    <t>泰安兴硕科技服务有限公司</t>
  </si>
  <si>
    <t>王兴硕</t>
  </si>
  <si>
    <t>山东省泰安市泰山区迎春路61号院内1号2号</t>
  </si>
  <si>
    <t>91370926MAC5PTKT31</t>
  </si>
  <si>
    <t>370926200006303</t>
  </si>
  <si>
    <t>泰安市俊豪缘商贸有限公司</t>
  </si>
  <si>
    <t>曹红斗</t>
  </si>
  <si>
    <t>山东省泰安市泰山区岱庙街道五马小区4号楼2单元505室</t>
  </si>
  <si>
    <t>91370902MAC3NMHW7A</t>
  </si>
  <si>
    <t>370902200437601</t>
  </si>
  <si>
    <t>山东龙之石商贸有限公司</t>
  </si>
  <si>
    <t>李柱</t>
  </si>
  <si>
    <t>山东省泰安市泰山区岱庙街道南关路51号6#楼1层101室</t>
  </si>
  <si>
    <t>91370902579373630P</t>
  </si>
  <si>
    <t>370900200025480</t>
  </si>
  <si>
    <t>泰安市天岳商贸有限公司</t>
  </si>
  <si>
    <t>白丛丛</t>
  </si>
  <si>
    <t>山东省泰安市泰山青年路48号2号楼4008室</t>
  </si>
  <si>
    <t>91370902349274186T</t>
  </si>
  <si>
    <t>370902200061567</t>
  </si>
  <si>
    <t>泰安市素味平生餐饮管理有限公司</t>
  </si>
  <si>
    <t>山东省泰安市泰山区全福街13号</t>
  </si>
  <si>
    <t>91370902344627253E</t>
  </si>
  <si>
    <t>370902200055533</t>
  </si>
  <si>
    <t>泰安智网网络科技有限公司</t>
  </si>
  <si>
    <t>王亮</t>
  </si>
  <si>
    <t>山东省泰安市泰山区南关街北段路西综合楼</t>
  </si>
  <si>
    <t>91370902068719935E</t>
  </si>
  <si>
    <t>370900200039266</t>
  </si>
  <si>
    <t>泰安市恒来盛经贸有限公司</t>
  </si>
  <si>
    <t>泰安市青年路28号银泰中心9056室</t>
  </si>
  <si>
    <t>李娇</t>
  </si>
  <si>
    <t>913709023492493008</t>
  </si>
  <si>
    <t>370902200061892</t>
  </si>
  <si>
    <t>泰安市润益商贸有限公司</t>
  </si>
  <si>
    <t>冯维林</t>
  </si>
  <si>
    <t>泰安市泰山区金榜南门农贸市场</t>
  </si>
  <si>
    <t>刘沐奇</t>
  </si>
  <si>
    <t>913709024930380141</t>
  </si>
  <si>
    <t>370902200029115</t>
  </si>
  <si>
    <t>泰安市泰山区库凌环保科技有限公司</t>
  </si>
  <si>
    <t>岳军龙</t>
  </si>
  <si>
    <t>泰安市泰山区青年路28号银泰中心8066户</t>
  </si>
  <si>
    <t>岳阳</t>
  </si>
  <si>
    <t>91370902MA3CY7FX3U</t>
  </si>
  <si>
    <t>370902200031860</t>
  </si>
  <si>
    <t>泰安康泉生物科技有限公司</t>
  </si>
  <si>
    <t>张后庆</t>
  </si>
  <si>
    <t>财源大街东段2号军分区装饰材料市场A座411号</t>
  </si>
  <si>
    <t>91370902MA3CY8G88J</t>
  </si>
  <si>
    <t>370902200057703</t>
  </si>
  <si>
    <t>泰安市腾顺贸易有限公司</t>
  </si>
  <si>
    <t>陈黄龙</t>
  </si>
  <si>
    <t>山东省泰安市南关大街10号</t>
  </si>
  <si>
    <t>91370902554396254H</t>
  </si>
  <si>
    <t>370902200011852</t>
  </si>
  <si>
    <t>泰安志高物业有限公司</t>
  </si>
  <si>
    <t>泰安市虎山路19号(岱庙办事处)</t>
  </si>
  <si>
    <t>913709025652179447</t>
  </si>
  <si>
    <t>370902200014230</t>
  </si>
  <si>
    <t>泰安市泰山区锋锐乐器销售有限公司</t>
  </si>
  <si>
    <t>冯锐</t>
  </si>
  <si>
    <t>泰安市财源大街中段路南青年路以西财源商务大厦505室</t>
  </si>
  <si>
    <t>米希玲</t>
  </si>
  <si>
    <t>913709025543796818</t>
  </si>
  <si>
    <t>370902200011748</t>
  </si>
  <si>
    <t>泰安市泰山区鼎盛数码有限公司</t>
  </si>
  <si>
    <t>李建明</t>
  </si>
  <si>
    <t>泰安市泰山数码广场1楼2号(升平街6号)</t>
  </si>
  <si>
    <t>91370902778423469P</t>
  </si>
  <si>
    <t>370900228083204</t>
  </si>
  <si>
    <t>泰安市金泽经贸有限公司</t>
  </si>
  <si>
    <t>刘岩</t>
  </si>
  <si>
    <t>泰安市青年路82号</t>
  </si>
  <si>
    <t>91370902590320724Q</t>
  </si>
  <si>
    <t>370902300006899</t>
  </si>
  <si>
    <t>泰安市泰山区汇龙酒店</t>
  </si>
  <si>
    <t>刘栋</t>
  </si>
  <si>
    <t>泰安市双龙池东南(02)</t>
  </si>
  <si>
    <t>肖克林</t>
  </si>
  <si>
    <t>91370902321730020P</t>
  </si>
  <si>
    <t>370902200041644</t>
  </si>
  <si>
    <t>泰安市胜华房地产信息咨询有限公司</t>
  </si>
  <si>
    <t>周立红</t>
  </si>
  <si>
    <t>泰安市通天街南段路西综合楼</t>
  </si>
  <si>
    <t>崔海玲</t>
  </si>
  <si>
    <t>9137090258450480X3</t>
  </si>
  <si>
    <t>370900200027624</t>
  </si>
  <si>
    <t>泰安市涛生经贸有限公司</t>
  </si>
  <si>
    <t>韩涛</t>
  </si>
  <si>
    <t>泰安市泰山区五马街10号</t>
  </si>
  <si>
    <t>913709025589251684</t>
  </si>
  <si>
    <t>370902200012728</t>
  </si>
  <si>
    <t>泰安市泰山区美佳源装饰工程有限公司</t>
  </si>
  <si>
    <t>李爱丰</t>
  </si>
  <si>
    <t>通天街25号(万力大厦)</t>
  </si>
  <si>
    <t>91370902349047303X</t>
  </si>
  <si>
    <t>370902200058851</t>
  </si>
  <si>
    <t>泰安市汇通祥珠宝有限公司</t>
  </si>
  <si>
    <t>郭新</t>
  </si>
  <si>
    <t>泰安市东岳大街125号沿街营业房东半部分1号</t>
  </si>
  <si>
    <t>高焕琴</t>
  </si>
  <si>
    <t>91370902067378219P</t>
  </si>
  <si>
    <t>370902200024547</t>
  </si>
  <si>
    <t>泰安市泰山区盟海商贸有限公司</t>
  </si>
  <si>
    <t>张新义</t>
  </si>
  <si>
    <t>泰安市南关路12号</t>
  </si>
  <si>
    <t>91370902MA3CY82T0W</t>
  </si>
  <si>
    <t>370900329040259</t>
  </si>
  <si>
    <t>泰安市银泰山酒店</t>
  </si>
  <si>
    <t>高山</t>
  </si>
  <si>
    <t>升平小区13号营业房</t>
  </si>
  <si>
    <t>91370902312751807K</t>
  </si>
  <si>
    <t>370902200035855</t>
  </si>
  <si>
    <t>泰安市泰山区圣宗文化传媒有限公司</t>
  </si>
  <si>
    <t>汤远博</t>
  </si>
  <si>
    <t>泰安市青年路28号银泰中心9018户</t>
  </si>
  <si>
    <t>91370902MA3CY7QW54</t>
  </si>
  <si>
    <t>370900329041286</t>
  </si>
  <si>
    <t>泰安市顺鑫商贸中心</t>
  </si>
  <si>
    <t>刘鑫</t>
  </si>
  <si>
    <t>泰安市军分区教导队</t>
  </si>
  <si>
    <t>91370902MA3CY7RC8J</t>
  </si>
  <si>
    <t>370900329042133</t>
  </si>
  <si>
    <t>泰安泰山人家美食园</t>
  </si>
  <si>
    <t>李升勇</t>
  </si>
  <si>
    <t>岱宗大街132号</t>
  </si>
  <si>
    <t>913709023445942791</t>
  </si>
  <si>
    <t>370902200055146</t>
  </si>
  <si>
    <t>山东贵宁商贸有限公司</t>
  </si>
  <si>
    <t>苏镇</t>
  </si>
  <si>
    <t>泰安市泰山区灵山大街中段</t>
  </si>
  <si>
    <t>唐华</t>
  </si>
  <si>
    <t>91370902571656652C</t>
  </si>
  <si>
    <t>370902200015691</t>
  </si>
  <si>
    <t>泰安市泰山区聚盈商贸有限公司</t>
  </si>
  <si>
    <t>泰安虎山路中段教师之家</t>
  </si>
  <si>
    <t>边东升</t>
  </si>
  <si>
    <t>913709023104857283</t>
  </si>
  <si>
    <t>370902200033394</t>
  </si>
  <si>
    <t>泰安万景商贸有限公司</t>
  </si>
  <si>
    <t>宗承伟</t>
  </si>
  <si>
    <t>泰安市虎山路中段教师之家5006号</t>
  </si>
  <si>
    <t>于风华</t>
  </si>
  <si>
    <t>91370902MA3BYH7X9N</t>
  </si>
  <si>
    <t>370902200065035</t>
  </si>
  <si>
    <t>泰安友江信息技术有限公司</t>
  </si>
  <si>
    <t>韩成龙</t>
  </si>
  <si>
    <t>山东省泰安市泰山区五马街中段80</t>
  </si>
  <si>
    <t>913709025533733171</t>
  </si>
  <si>
    <t>370902200011375</t>
  </si>
  <si>
    <t>泰安市德成优商贸有限公司</t>
  </si>
  <si>
    <t>王洪涛</t>
  </si>
  <si>
    <t>泰安军分区装饰材料市场A区413号</t>
  </si>
  <si>
    <t>91370902586072705A</t>
  </si>
  <si>
    <t>370902200018715</t>
  </si>
  <si>
    <t>泰安市泰山区宏信建筑机械租赁有限公司</t>
  </si>
  <si>
    <t>郭孝莲</t>
  </si>
  <si>
    <t>泰安市东岳大街双龙池东临路北原军分区教导队院内北楼(芳苑宾馆)</t>
  </si>
  <si>
    <t>徐宗忠</t>
  </si>
  <si>
    <t>91370902579373657F</t>
  </si>
  <si>
    <t>370902200017263</t>
  </si>
  <si>
    <t>泰安市旭威电子有限公司</t>
  </si>
  <si>
    <t>陈康</t>
  </si>
  <si>
    <t>泰安市泰山区数码广场四楼18-19号</t>
  </si>
  <si>
    <t>周磊</t>
  </si>
  <si>
    <t>91370902080871294K</t>
  </si>
  <si>
    <t>370900200042869</t>
  </si>
  <si>
    <t>泰安市金鈭广告有限公司</t>
  </si>
  <si>
    <t>万显智</t>
  </si>
  <si>
    <t>泰安市泰山区通天街25号万力大厦13层</t>
  </si>
  <si>
    <t>913709023977905481</t>
  </si>
  <si>
    <t>370902200034959</t>
  </si>
  <si>
    <t>泰安市庆沛进出口有限公司</t>
  </si>
  <si>
    <t>李宁</t>
  </si>
  <si>
    <t>泰安市青年路28号银泰中心8031号</t>
  </si>
  <si>
    <t>汪芳</t>
  </si>
  <si>
    <t>913709026731966425</t>
  </si>
  <si>
    <t>370902200001978</t>
  </si>
  <si>
    <t>泰安市泰山区明源商贸有限公司</t>
  </si>
  <si>
    <t>王延明</t>
  </si>
  <si>
    <t>泰安市泰山贸易市场小商品市场</t>
  </si>
  <si>
    <t>王立春</t>
  </si>
  <si>
    <t>91370902344530662M</t>
  </si>
  <si>
    <t>370902200054123</t>
  </si>
  <si>
    <t>泰安市后来居上经贸有限公司</t>
  </si>
  <si>
    <t>张玲</t>
  </si>
  <si>
    <t>泰安市升平街6号</t>
  </si>
  <si>
    <t>913709020779528431</t>
  </si>
  <si>
    <t>370900200041989</t>
  </si>
  <si>
    <t>泰安隆鑫酒店管理有限公司</t>
  </si>
  <si>
    <t>张绪文</t>
  </si>
  <si>
    <t>泰安市南关大街北段1号楼(1-1)</t>
  </si>
  <si>
    <t>张宗华</t>
  </si>
  <si>
    <t>91370902MAC1X2RL9D</t>
  </si>
  <si>
    <t>370902200434818</t>
  </si>
  <si>
    <t>泰安碧泉商贸有限公司</t>
  </si>
  <si>
    <t>张宝玉</t>
  </si>
  <si>
    <t>泰安市泰山区岱庙街道老县衙乾座2层8号</t>
  </si>
  <si>
    <t>91370902MAC1BB7K8Q</t>
  </si>
  <si>
    <t>370902200432584</t>
  </si>
  <si>
    <t>山东希延湾贸易有限公司</t>
  </si>
  <si>
    <t>邵延路</t>
  </si>
  <si>
    <t>山东省泰安市泰山区岱庙街道奈河东路23号营业房3楼301</t>
  </si>
  <si>
    <t>91370902MA3URT2F1N</t>
  </si>
  <si>
    <t>370902200311672</t>
  </si>
  <si>
    <t>泰安新亮网络科技有限公司</t>
  </si>
  <si>
    <t>王新亮</t>
  </si>
  <si>
    <t>山东省泰安市泰山区东岳大街升平街6号泰山数码广场4楼405室</t>
  </si>
  <si>
    <t>91370902MA3MDELT28</t>
  </si>
  <si>
    <t>370902200169234</t>
  </si>
  <si>
    <t>泰安市瑞尊商贸有限公司</t>
  </si>
  <si>
    <t>泰安市泰山区东岳大街9号</t>
  </si>
  <si>
    <t>91370902MA3U55L39N</t>
  </si>
  <si>
    <t>370902200293888</t>
  </si>
  <si>
    <t>泰安市天润康企业管理咨询有限公司</t>
  </si>
  <si>
    <t>郑强</t>
  </si>
  <si>
    <t>泰安市泰山区财源大街军分区材料市场4楼411</t>
  </si>
  <si>
    <t>91370902MA3U3PN433</t>
  </si>
  <si>
    <t>370902200292864</t>
  </si>
  <si>
    <t>山东昱泽宏丰网络科技有限公司</t>
  </si>
  <si>
    <t>张坤</t>
  </si>
  <si>
    <t>泰安市泰山区岱庙街道府前街8号万力商业楼福座H2号</t>
  </si>
  <si>
    <t>91370902MA3UW1LM0J</t>
  </si>
  <si>
    <t>370902200314048</t>
  </si>
  <si>
    <t>山东千日红网络科技有限公司</t>
  </si>
  <si>
    <t>赵嘉兴</t>
  </si>
  <si>
    <t>山东省泰安市泰山区财源大街46号金桥城A座4楼南侧</t>
  </si>
  <si>
    <t>91370902MA3TUA0D62</t>
  </si>
  <si>
    <t>370902200287025</t>
  </si>
  <si>
    <t>泰安市腾鼎商贸有限公司</t>
  </si>
  <si>
    <t>沙振甲</t>
  </si>
  <si>
    <t>泰安市泰山区通天街中段路西写字楼4楼419</t>
  </si>
  <si>
    <t>91370902MA3TLJM64F</t>
  </si>
  <si>
    <t>370902200281448</t>
  </si>
  <si>
    <t>泰安阔然医疗科技有限公司</t>
  </si>
  <si>
    <t>张乐乐</t>
  </si>
  <si>
    <t>山东省泰安市泰山区青年路银泰中心6楼6062</t>
  </si>
  <si>
    <t>91370902MA3T8U7T6Y</t>
  </si>
  <si>
    <t>370902200272314</t>
  </si>
  <si>
    <t>泰安市霁润达化工产品销售有限公司</t>
  </si>
  <si>
    <t>路钧</t>
  </si>
  <si>
    <t>泰安市泰山区虎山路79号创成商务中心112室</t>
  </si>
  <si>
    <t>91370902MA3T7H4T6X</t>
  </si>
  <si>
    <t>370902200270964</t>
  </si>
  <si>
    <t>山东骋铭企业管理咨询有限公司</t>
  </si>
  <si>
    <t>郝成晨</t>
  </si>
  <si>
    <t>泰安市泰山区财源大街30号</t>
  </si>
  <si>
    <t>91370902MA3T7LR060</t>
  </si>
  <si>
    <t>370902200271029</t>
  </si>
  <si>
    <t>山东灏然广告有限公司</t>
  </si>
  <si>
    <t>李先强</t>
  </si>
  <si>
    <t>山东省泰安市泰山区岱庙办事处五马小区6号楼2单元301室</t>
  </si>
  <si>
    <t>91370902MA3TMXD28H</t>
  </si>
  <si>
    <t>370902200282588</t>
  </si>
  <si>
    <t>泰安楚妍化妆品有限公司</t>
  </si>
  <si>
    <t>闫萍</t>
  </si>
  <si>
    <t>泰安市泰山区青年路银泰中心6011</t>
  </si>
  <si>
    <t>91370902MAC0LCJN5B</t>
  </si>
  <si>
    <t>370902200432865</t>
  </si>
  <si>
    <t>中泰鸿（山东）建设工程有限公司</t>
  </si>
  <si>
    <t>曹武喜</t>
  </si>
  <si>
    <t>山东省泰安市泰山区青年路28号银泰中心7层7057室</t>
  </si>
  <si>
    <t>91370902MABWC0407Q</t>
  </si>
  <si>
    <t>370902200423844</t>
  </si>
  <si>
    <t>山东鸿博建筑工程有限公司</t>
  </si>
  <si>
    <t>杨家文</t>
  </si>
  <si>
    <t>山东省泰安市泰山区岱庙街道东湖路7号东湖小区1#楼5单元2层西户</t>
  </si>
  <si>
    <t>91370902MABRUKDP79</t>
  </si>
  <si>
    <t>370902200418472</t>
  </si>
  <si>
    <t>泰安利剑建筑安装有限公司</t>
  </si>
  <si>
    <t>李健</t>
  </si>
  <si>
    <t>山东省泰安市泰山区虎山路南段以西尚座国际商住楼2单元1604户</t>
  </si>
  <si>
    <t>91370902MA95AMHE5B</t>
  </si>
  <si>
    <t>370902200421898</t>
  </si>
  <si>
    <t>泰安悦捌台球有限公司</t>
  </si>
  <si>
    <t>陈涛</t>
  </si>
  <si>
    <t>泰安市泰山区青年路48号新昕大厦二楼</t>
  </si>
  <si>
    <t>91370902MABUJRH0X7</t>
  </si>
  <si>
    <t>370902200425456</t>
  </si>
  <si>
    <t>泰安英菡商贸有限公司</t>
  </si>
  <si>
    <t>孙国英</t>
  </si>
  <si>
    <t>山东省泰安市泰山区岱庙街道迎春社区居民委员会营业房1号</t>
  </si>
  <si>
    <t>91370902MABLM0WE47</t>
  </si>
  <si>
    <t>370902200406523</t>
  </si>
  <si>
    <t>泰安市一泽百果馋果业有限公司</t>
  </si>
  <si>
    <t>杨贵胜</t>
  </si>
  <si>
    <t>山东省泰安市泰山区岱庙街道岱宗大街彩虹花园348号</t>
  </si>
  <si>
    <t>91370902MAC4HWKJ5K</t>
  </si>
  <si>
    <t>370902200438670</t>
  </si>
  <si>
    <t>山东恩佳传媒有限公司</t>
  </si>
  <si>
    <t>钱恩佳</t>
  </si>
  <si>
    <t>山东省泰安市泰山区财源大街59号财源大厦510室</t>
  </si>
  <si>
    <t>91370902MAC0GT62X3</t>
  </si>
  <si>
    <t>370902200432672</t>
  </si>
  <si>
    <t>泰安翟东网络科技有限公司</t>
  </si>
  <si>
    <t>翟东</t>
  </si>
  <si>
    <t>山东省泰安市泰山区青年路226号舜天若水写字楼1层06室</t>
  </si>
  <si>
    <t>91370902MABY81F691</t>
  </si>
  <si>
    <t>370902200427144</t>
  </si>
  <si>
    <t>山东艺心蓝海教育咨询有限公司</t>
  </si>
  <si>
    <t>朱远征</t>
  </si>
  <si>
    <t>山东省泰安市泰山区财源大街120号老字号服装城3楼302</t>
  </si>
  <si>
    <t>91370902MABW5E722B</t>
  </si>
  <si>
    <t>370902200422850</t>
  </si>
  <si>
    <t>山东省览岳建筑工程劳务有限公司</t>
  </si>
  <si>
    <t>冯奇</t>
  </si>
  <si>
    <t>山东省泰安市泰山区岱庙街道府前街8号商业楼乾座2层10号</t>
  </si>
  <si>
    <t>91370902MAC0UWDA49</t>
  </si>
  <si>
    <t>370902200431480</t>
  </si>
  <si>
    <t>利庭（泰安）房产中介服务有限公司</t>
  </si>
  <si>
    <t>冯明星</t>
  </si>
  <si>
    <t>山东省泰安市泰山区岱庙街道北新街59号</t>
  </si>
  <si>
    <t>91370902MAC139W12E</t>
  </si>
  <si>
    <t>370902200431406</t>
  </si>
  <si>
    <t>山东山昌商贸有限公司</t>
  </si>
  <si>
    <t>许英东</t>
  </si>
  <si>
    <t>山东省泰安市泰山区财源街道佳苑路97号</t>
  </si>
  <si>
    <t>91370902MABQ7QLH22</t>
  </si>
  <si>
    <t>370902200416123</t>
  </si>
  <si>
    <t>山东赢信新能源科技有限公司</t>
  </si>
  <si>
    <t>高方昆</t>
  </si>
  <si>
    <t>泰安市泰山区金桥小区5#楼1单元504</t>
  </si>
  <si>
    <t>91370902MA7LJ3CX7T</t>
  </si>
  <si>
    <t>370902200405063</t>
  </si>
  <si>
    <t>山东乾宇建筑安装工程有限公司</t>
  </si>
  <si>
    <t>张乾宇</t>
  </si>
  <si>
    <t>山东省泰安市泰山区东岳大街6号银通大厦6楼</t>
  </si>
  <si>
    <t>91370902MABNBKMW4Y</t>
  </si>
  <si>
    <t>370902200415036</t>
  </si>
  <si>
    <t>泰安邦万家生活服务有限公司</t>
  </si>
  <si>
    <t>尹勋荣</t>
  </si>
  <si>
    <t>山东省泰安市泰山区东岳大街111号</t>
  </si>
  <si>
    <t>范正霞</t>
  </si>
  <si>
    <t>91370902MA3M2FEJ9M</t>
  </si>
  <si>
    <t>370902300025299</t>
  </si>
  <si>
    <t>山东艾欧文化传播有限公司泰安分公司</t>
  </si>
  <si>
    <t>张茂辉</t>
  </si>
  <si>
    <t>刘晓君</t>
  </si>
  <si>
    <t>91370902MA3TQY8G5Q</t>
  </si>
  <si>
    <t>370902200284985</t>
  </si>
  <si>
    <t>泰安市启新商贸有限公司</t>
  </si>
  <si>
    <t>程新</t>
  </si>
  <si>
    <t>泰安市泰山区岱庙街道五马街西首商业楼1-2号</t>
  </si>
  <si>
    <t>91370902MA3TX46X8Y</t>
  </si>
  <si>
    <t>370902200288446</t>
  </si>
  <si>
    <t>泰安尚之兴电子商务有限公司</t>
  </si>
  <si>
    <t>鞠之伟</t>
  </si>
  <si>
    <t>泰安市泰山区岱庙街道洼子街8号</t>
  </si>
  <si>
    <t>91370902MA3TQ4FX78</t>
  </si>
  <si>
    <t>370902200284196</t>
  </si>
  <si>
    <t>泰安市泓源建筑工程有限公司</t>
  </si>
  <si>
    <t>辛淑香</t>
  </si>
  <si>
    <t>泰安市泰山区五马西北侧商住楼东起1单元4层东户</t>
  </si>
  <si>
    <t>91370902MA7GLM0A0L</t>
  </si>
  <si>
    <t>370902200394730</t>
  </si>
  <si>
    <t>泰安市霍元家电子商务有限公司</t>
  </si>
  <si>
    <t>霍媛媛</t>
  </si>
  <si>
    <t>山东省泰安市泰山区东岳大街志高国际14号楼一单元3103</t>
  </si>
  <si>
    <t>91370902MA7H80XW0R</t>
  </si>
  <si>
    <t>370902200396448</t>
  </si>
  <si>
    <t>泰安市浩发电子商务有限公司</t>
  </si>
  <si>
    <t>宋瑞浩</t>
  </si>
  <si>
    <t>山东省泰安市泰山区青年路银泰中心写字楼8011室</t>
  </si>
  <si>
    <t>91370902MABNLT0W3W</t>
  </si>
  <si>
    <t>370902300046199</t>
  </si>
  <si>
    <t>山东诚信医疗器械有限公司泰安分公司</t>
  </si>
  <si>
    <t>张雨涵</t>
  </si>
  <si>
    <t>山东省泰安市泰山区岱庙街道财源商务大厦501户</t>
  </si>
  <si>
    <t>91370902MABPPRQW74</t>
  </si>
  <si>
    <t>370902200416238</t>
  </si>
  <si>
    <t>泰安市人杰地灵商贸有限公司</t>
  </si>
  <si>
    <t>刘杰</t>
  </si>
  <si>
    <t>山东省泰安市泰山区南关大街东侧4号</t>
  </si>
  <si>
    <t>刘道</t>
  </si>
  <si>
    <t>91370902MA3ETYJ90B</t>
  </si>
  <si>
    <t>370902200134131</t>
  </si>
  <si>
    <t>泰安成易发建筑工程有限公司</t>
  </si>
  <si>
    <t>肖瑞勇</t>
  </si>
  <si>
    <t>泰安市渿河东路62号沿街商业楼三层二间</t>
  </si>
  <si>
    <t>91370902MA3F1K68XH</t>
  </si>
  <si>
    <t>370902200137883</t>
  </si>
  <si>
    <t>泰安琢瑟广告传媒有限公司</t>
  </si>
  <si>
    <t>泰安市泰山区虎山路139号东2#商业楼第一层二间</t>
  </si>
  <si>
    <t>91370902MA3L7HJ151</t>
  </si>
  <si>
    <t>370902200127384</t>
  </si>
  <si>
    <t>泰安鲁韵工艺品有限公司</t>
  </si>
  <si>
    <t>梁实</t>
  </si>
  <si>
    <t>泰安市青年路28号银泰中心7025户</t>
  </si>
  <si>
    <t>91370902MA3EPR4W2A</t>
  </si>
  <si>
    <t>370902200131653</t>
  </si>
  <si>
    <t>泰安茂源人力资源服务有限公司</t>
  </si>
  <si>
    <t>陈瑞敏</t>
  </si>
  <si>
    <t>泰安市泰山区青年路28号银泰中心1051户</t>
  </si>
  <si>
    <t>刘洪成</t>
  </si>
  <si>
    <t>91370902MA3F855PXC</t>
  </si>
  <si>
    <t>370902200122590</t>
  </si>
  <si>
    <t>泰安市富骏汽车租赁有限公司</t>
  </si>
  <si>
    <t>宋作美</t>
  </si>
  <si>
    <t>泰安市南关大街北段路西综合楼4层08号</t>
  </si>
  <si>
    <t>91370902MA3MXG5LXT</t>
  </si>
  <si>
    <t>370902300024193</t>
  </si>
  <si>
    <t>泰安市新天地印刷物资有限公司艺术交流中心</t>
  </si>
  <si>
    <t>王文胜</t>
  </si>
  <si>
    <t>泰安市泰山区洼子街南关路2#营业楼</t>
  </si>
  <si>
    <t>91370902MA3DKQ629P</t>
  </si>
  <si>
    <t>370902200114321</t>
  </si>
  <si>
    <t>山东抱团取暖电子商务有限公司</t>
  </si>
  <si>
    <t>刘军</t>
  </si>
  <si>
    <t>泰安市南关大街214号1#,2#,3#</t>
  </si>
  <si>
    <t>91370902MA3FGJM80R</t>
  </si>
  <si>
    <t>370902200126857</t>
  </si>
  <si>
    <t>泰安越林建筑工程有限公司</t>
  </si>
  <si>
    <t>马新华</t>
  </si>
  <si>
    <t>91370902MA3N7GC1X7</t>
  </si>
  <si>
    <t>370902200155821</t>
  </si>
  <si>
    <t>泰安市泰山区乐美房地产营销策划有限公司</t>
  </si>
  <si>
    <t>刘寅娜</t>
  </si>
  <si>
    <t>泰安市泰山区青年路52-1</t>
  </si>
  <si>
    <t>91370902MA3MYHU72M</t>
  </si>
  <si>
    <t>370902300024304</t>
  </si>
  <si>
    <t>泰安市泰山区青年路光明眼镜商行</t>
  </si>
  <si>
    <t>张连清</t>
  </si>
  <si>
    <t>青年路49号</t>
  </si>
  <si>
    <t>91370902MA3MYDH79M</t>
  </si>
  <si>
    <t>370902200149670</t>
  </si>
  <si>
    <t>泰安市泰山区乐而学文化艺术培训学校有限公司</t>
  </si>
  <si>
    <t>李云芹</t>
  </si>
  <si>
    <t>山东省泰安市泰山区东岳大街171号中泰证券四楼</t>
  </si>
  <si>
    <t>夏红娜</t>
  </si>
  <si>
    <t>91370902MA3MU6RW6M</t>
  </si>
  <si>
    <t>370902200147223</t>
  </si>
  <si>
    <t>泰安众汇综合贸易有限公司</t>
  </si>
  <si>
    <t>廖兴兴</t>
  </si>
  <si>
    <t>山东省泰安市泰山区岱庙街道迎春路37号</t>
  </si>
  <si>
    <t>高明</t>
  </si>
  <si>
    <t>91370902MA3EM7XM4M</t>
  </si>
  <si>
    <t>370902200129763</t>
  </si>
  <si>
    <t>泰安天爱百货有限公司</t>
  </si>
  <si>
    <t>王功臣</t>
  </si>
  <si>
    <t>91370902MA3F0EXY2B</t>
  </si>
  <si>
    <t>370902200137352</t>
  </si>
  <si>
    <t>泰安市宁果广告有限公司</t>
  </si>
  <si>
    <t>宁东梅</t>
  </si>
  <si>
    <t>山东省泰安市泰山五马商业街南5段2-3层营业房东数6</t>
  </si>
  <si>
    <t>黄岩</t>
  </si>
  <si>
    <t>91370902MA3F9YHX6U</t>
  </si>
  <si>
    <t>370902200123611</t>
  </si>
  <si>
    <t>泰安市晓时食品有限公司</t>
  </si>
  <si>
    <t>解晓时</t>
  </si>
  <si>
    <t>山东省泰安市仰圣小区8号南营业房东数1-3号</t>
  </si>
  <si>
    <t>91370902MA3FBE047G</t>
  </si>
  <si>
    <t>370902200124190</t>
  </si>
  <si>
    <t>山东松吉建筑材料有限公司</t>
  </si>
  <si>
    <t>赵文彬</t>
  </si>
  <si>
    <t>泰安市南关大街10-8号东商业楼202</t>
  </si>
  <si>
    <t>91370902MA3EXRRC95</t>
  </si>
  <si>
    <t>370902300022796</t>
  </si>
  <si>
    <t>华纳国际旅游有限公司泰山营业部</t>
  </si>
  <si>
    <t>张圣学</t>
  </si>
  <si>
    <t>泰安市泰山区青年路28号银泰中心4楼</t>
  </si>
  <si>
    <t>91370902MA3ERG8740</t>
  </si>
  <si>
    <t>370902200133116</t>
  </si>
  <si>
    <t>泰安市安彩广告有限公司</t>
  </si>
  <si>
    <t>陈蛟龙</t>
  </si>
  <si>
    <t>泰安市泰山区通天街中段路东岱岳区委党校</t>
  </si>
  <si>
    <t>91370902MA3EWWJAX7</t>
  </si>
  <si>
    <t>370902200135945</t>
  </si>
  <si>
    <t>山东担当酒业有限公司</t>
  </si>
  <si>
    <t>桑丽亮</t>
  </si>
  <si>
    <t>泰安市泰山区南关大街10-8号</t>
  </si>
  <si>
    <t>吕雪</t>
  </si>
  <si>
    <t>91370902MA3DAYND44</t>
  </si>
  <si>
    <t>370902200109609</t>
  </si>
  <si>
    <t>泰安思天商务咨询有限公司</t>
  </si>
  <si>
    <t>丁加亮</t>
  </si>
  <si>
    <t>91370902MA3R7EUG5T</t>
  </si>
  <si>
    <t>370902200246189</t>
  </si>
  <si>
    <t>山东耐帮网络科技有限公司</t>
  </si>
  <si>
    <t>聂婷</t>
  </si>
  <si>
    <t>泰安市泰山区青年路222号2楼202室</t>
  </si>
  <si>
    <t>91370902MA3R1Q2P0E</t>
  </si>
  <si>
    <t>370902200241818</t>
  </si>
  <si>
    <t>泰安怀云电子商务有限公司</t>
  </si>
  <si>
    <t>齐怀云</t>
  </si>
  <si>
    <t>泰安市泰山区五马家具商业街8号</t>
  </si>
  <si>
    <t>91370902MA3R1AXXXJ</t>
  </si>
  <si>
    <t>370902300032005</t>
  </si>
  <si>
    <t>菏泽市百川世外桃缘公寓管理有限公司泰山青年分公司</t>
  </si>
  <si>
    <t>刘琳</t>
  </si>
  <si>
    <t>泰安市泰山区岱庙街道青年路62号</t>
  </si>
  <si>
    <t>91370902MA3RBM3494</t>
  </si>
  <si>
    <t>370902200249793</t>
  </si>
  <si>
    <t>山东纪刚新能源科技有限公司</t>
  </si>
  <si>
    <t>徐记刚</t>
  </si>
  <si>
    <t>泰安市泰山区青年路28号银泰中心9015室</t>
  </si>
  <si>
    <t>91370902MA3TYC6J0C</t>
  </si>
  <si>
    <t>370902200289295</t>
  </si>
  <si>
    <t>泰安市优斯网络科技有限公司</t>
  </si>
  <si>
    <t>马新悦</t>
  </si>
  <si>
    <t>泰安市泰山区财源大街银泰中心11楼1159</t>
  </si>
  <si>
    <t>91370902MA3TY8TJ6K</t>
  </si>
  <si>
    <t>370902200289246</t>
  </si>
  <si>
    <t>泰安市慧科网络科技有限公司</t>
  </si>
  <si>
    <t>91370902MA3TY8655H</t>
  </si>
  <si>
    <t>370902200289199</t>
  </si>
  <si>
    <t>泰安央礼汇美艺术品有限公司</t>
  </si>
  <si>
    <t>张海龙</t>
  </si>
  <si>
    <t>山东省泰安市泰山区财源街金桥城A座601</t>
  </si>
  <si>
    <t>91370902MA3RQM2G2R</t>
  </si>
  <si>
    <t>370902200259834</t>
  </si>
  <si>
    <t>泰安之美美容美体有限公司</t>
  </si>
  <si>
    <t>韦丹丹</t>
  </si>
  <si>
    <t>泰安市泰山区通天街97号营业房北数第一间</t>
  </si>
  <si>
    <t>91370902MA3RNJRJ16</t>
  </si>
  <si>
    <t>370902200258075</t>
  </si>
  <si>
    <t>泰安市港联物业有限公司</t>
  </si>
  <si>
    <t>刘元金</t>
  </si>
  <si>
    <t>泰安市泰山区岱庙街道仰圣街62号</t>
  </si>
  <si>
    <t>91370902MA3QRC284U</t>
  </si>
  <si>
    <t>370902200235491</t>
  </si>
  <si>
    <t>泰安泰悦物流有限公司</t>
  </si>
  <si>
    <t>刘虎</t>
  </si>
  <si>
    <t>泰安市泰山区府前街8号通天驿站商业楼235号</t>
  </si>
  <si>
    <t>91370902MA3R1YLJ47</t>
  </si>
  <si>
    <t>370902200242013</t>
  </si>
  <si>
    <t>泰安久云电子商务有限公司</t>
  </si>
  <si>
    <t>泰安市泰山区财源大街泰山影剧院4楼402号</t>
  </si>
  <si>
    <t>91370902MA3RAD5B95</t>
  </si>
  <si>
    <t>370902200248439</t>
  </si>
  <si>
    <t>泰安市诺居装饰工程有限公司</t>
  </si>
  <si>
    <t>尉岩岩</t>
  </si>
  <si>
    <t>泰安市泰山区青年路222号</t>
  </si>
  <si>
    <t>91370902MA3R40914M</t>
  </si>
  <si>
    <t>370902200243768</t>
  </si>
  <si>
    <t>泰安翼德电子商务有限公司</t>
  </si>
  <si>
    <t>阮跃文</t>
  </si>
  <si>
    <t>91370900MA3RU21D9P</t>
  </si>
  <si>
    <t>370903200143965</t>
  </si>
  <si>
    <t>山东岳仁供应链有限公司</t>
  </si>
  <si>
    <t>张传宾</t>
  </si>
  <si>
    <t>山东省泰安市泰山区岱庙街道办事处虎山路87号创成商务中心3012号房间</t>
  </si>
  <si>
    <t>朱奎军</t>
  </si>
  <si>
    <t>91370902MA7HNXBX0J</t>
  </si>
  <si>
    <t>370902200392445</t>
  </si>
  <si>
    <t>泰安益民物业服务有限公司</t>
  </si>
  <si>
    <t>纪恩岭</t>
  </si>
  <si>
    <t>山东省泰安市泰山区同心巷东关小区1#1-9号</t>
  </si>
  <si>
    <t>辛培东</t>
  </si>
  <si>
    <t>91370902MA7FUBNR4Q</t>
  </si>
  <si>
    <t>370902200392718</t>
  </si>
  <si>
    <t>泰安市新酥电子商务有限公司</t>
  </si>
  <si>
    <t>汤新宇</t>
  </si>
  <si>
    <t>山东省泰安市泰山区岱庙街道升平小区15号楼3单元301室</t>
  </si>
  <si>
    <t>91370902MA7HPH8N71</t>
  </si>
  <si>
    <t>370902200392726</t>
  </si>
  <si>
    <t>泰安市平平电子商务有限公司</t>
  </si>
  <si>
    <t>91370902MA7H81H692</t>
  </si>
  <si>
    <t>370902200396501</t>
  </si>
  <si>
    <t>泰安市继浩电子商务有限公司</t>
  </si>
  <si>
    <t>91370902MA7F4E9274</t>
  </si>
  <si>
    <t>370902200389458</t>
  </si>
  <si>
    <t>泰安乐语绘本有限公司</t>
  </si>
  <si>
    <t>陈英杰</t>
  </si>
  <si>
    <t>山东省泰安市泰山区岱庙街道东湖路227号</t>
  </si>
  <si>
    <t>91370902MABMCLDX2Q</t>
  </si>
  <si>
    <t>370902200407833</t>
  </si>
  <si>
    <t>山东樱诺文化传媒有限公司</t>
  </si>
  <si>
    <t>付成</t>
  </si>
  <si>
    <t>山东省泰安市泰山区青年路5号凤凰教育写字楼3楼303室</t>
  </si>
  <si>
    <t>91370902MA7NHNF44F</t>
  </si>
  <si>
    <t>370902200403910</t>
  </si>
  <si>
    <t>山东法恒设计有限公司</t>
  </si>
  <si>
    <t>白云</t>
  </si>
  <si>
    <t>山东省泰安市泰山区岱庙街道天悦府福园八号楼二单元1603号</t>
  </si>
  <si>
    <t>91370902MA7M531G2D</t>
  </si>
  <si>
    <t>370902200400979</t>
  </si>
  <si>
    <t>山东京师贝贝托育服务有限公司</t>
  </si>
  <si>
    <t>张灿菊</t>
  </si>
  <si>
    <t>山东省泰安市泰山区岱庙街道运舟街65号</t>
  </si>
  <si>
    <t>91370902MA7L5AHD8P</t>
  </si>
  <si>
    <t>370902200402101</t>
  </si>
  <si>
    <t>泰安市美佳电子商务有限公司</t>
  </si>
  <si>
    <t>刘文栋</t>
  </si>
  <si>
    <t>山东省泰安市泰山区青年路银泰中心写字楼1013室</t>
  </si>
  <si>
    <t>91370902MA7HNKDLX6</t>
  </si>
  <si>
    <t>370902200395613</t>
  </si>
  <si>
    <t>泰安超凡未来教育发展有限责任公司</t>
  </si>
  <si>
    <t>霍超</t>
  </si>
  <si>
    <t>泰安市泰山区东岳大街226号天禧大厦五楼102室</t>
  </si>
  <si>
    <t>陈晓宇</t>
  </si>
  <si>
    <t>91370902MA957Y9T3X</t>
  </si>
  <si>
    <t>370902200374194</t>
  </si>
  <si>
    <t>泰安泰万祥信息咨询服务有限公司</t>
  </si>
  <si>
    <t>李颖</t>
  </si>
  <si>
    <t>山东省泰安市泰山区财源街道虎山路海马办公空间5006</t>
  </si>
  <si>
    <t>91370902MA94UEXRXK</t>
  </si>
  <si>
    <t>370902200364266</t>
  </si>
  <si>
    <t>泰安市众启互联网科技有限公司</t>
  </si>
  <si>
    <t>李长宏</t>
  </si>
  <si>
    <t>泰安市泰山区青年路25号</t>
  </si>
  <si>
    <t>91370902MA3P4XJ246</t>
  </si>
  <si>
    <t>370902200188073</t>
  </si>
  <si>
    <t>山东赢天下预震避雷防护科技有限公司</t>
  </si>
  <si>
    <t>邢金昌</t>
  </si>
  <si>
    <t>泰安市泰山区上高街道桑町村</t>
  </si>
  <si>
    <t>工业园所</t>
  </si>
  <si>
    <t>91370902MA7HY3252Y</t>
  </si>
  <si>
    <t>370902200391549</t>
  </si>
  <si>
    <t>泰安市翔想贸易有限责任公司</t>
  </si>
  <si>
    <t>李宏霞</t>
  </si>
  <si>
    <t>山东省泰安市泰山区泰前街道办事处环山路136号中华优秀传统文化产业先行区3楼303室</t>
  </si>
  <si>
    <t>杨金花</t>
  </si>
  <si>
    <t>91370902MA7HB3HR2M</t>
  </si>
  <si>
    <t>370902200392076</t>
  </si>
  <si>
    <t>泰安方得嘉地产有限公司</t>
  </si>
  <si>
    <t>张仁财</t>
  </si>
  <si>
    <t>山东省泰安市泰山区上高街道大安绿视界15号楼1单元1303室</t>
  </si>
  <si>
    <t>370902200388432</t>
  </si>
  <si>
    <t>91370902675527679M</t>
  </si>
  <si>
    <t>370902300000958</t>
  </si>
  <si>
    <t>泰安市泰山区海峡东郊苗圃</t>
  </si>
  <si>
    <t>张立新</t>
  </si>
  <si>
    <t>泰安市泰山区上高办事处桑家疃村(12)</t>
  </si>
  <si>
    <t>91370902MA3Q9CGK3P</t>
  </si>
  <si>
    <t>370902200220871</t>
  </si>
  <si>
    <t>泰安市泰山区聚鹏养殖有限公司</t>
  </si>
  <si>
    <t>梁军</t>
  </si>
  <si>
    <t>山东省泰安市泰山区泰前街道办事处三合村蝎子山</t>
  </si>
  <si>
    <t>91370902MA3LYQ4W52</t>
  </si>
  <si>
    <t>370902200157102</t>
  </si>
  <si>
    <t>山东源丰景艺园林工程有限公司</t>
  </si>
  <si>
    <t>孟宪奎</t>
  </si>
  <si>
    <t>泰安市双龙路以东,谢过城街以北宏成御苑C4号楼2单元402号</t>
  </si>
  <si>
    <t>91370902MA94QLUN5Y</t>
  </si>
  <si>
    <t>370902200361840</t>
  </si>
  <si>
    <t>泰安市岔河物业管理服务有限公司</t>
  </si>
  <si>
    <t>郭波</t>
  </si>
  <si>
    <t>山东省泰安市泰山区上高街道岔河村繁荣大街280号</t>
  </si>
  <si>
    <t>91370902MA7DLU1558</t>
  </si>
  <si>
    <t>370902200383603</t>
  </si>
  <si>
    <t>山东君泰电梯安装有限公司</t>
  </si>
  <si>
    <t>王发君</t>
  </si>
  <si>
    <t>山东省泰安市泰山区明堂路以西、北上高大街以北春雨软件园2#车间楼</t>
  </si>
  <si>
    <t>91370902MA7DGK4N78</t>
  </si>
  <si>
    <t>370902200383244</t>
  </si>
  <si>
    <t>岱道御苑策划（泰安）有限责任公司</t>
  </si>
  <si>
    <t>柳立军</t>
  </si>
  <si>
    <t>山东省泰安市泰山区泰前街道双龙路4号B1号楼1单元402室</t>
  </si>
  <si>
    <t>91370902MA94660F9A</t>
  </si>
  <si>
    <t>370902200342399</t>
  </si>
  <si>
    <t>泰安市伟亮网络营销有限公司</t>
  </si>
  <si>
    <t>孙启伟</t>
  </si>
  <si>
    <t>山东省泰安市泰山区繁荣大街286号大安绿世界15号楼2单元1402室</t>
  </si>
  <si>
    <t>91370902MA9466RY6E</t>
  </si>
  <si>
    <t>370902200342420</t>
  </si>
  <si>
    <t>泰安市启伟网络营销有限公司</t>
  </si>
  <si>
    <t>91370902MA94DMQ033</t>
  </si>
  <si>
    <t>370902200350001</t>
  </si>
  <si>
    <t>山东云霆物业服务有限公司</t>
  </si>
  <si>
    <t>吴曾姣</t>
  </si>
  <si>
    <t>山东省泰安市泰山区碧霞大街鲁商国际社区3号楼三单元1101</t>
  </si>
  <si>
    <t>91370902MA948C7B8M</t>
  </si>
  <si>
    <t>370902200344664</t>
  </si>
  <si>
    <t>泰安华盛信用管理有限公司</t>
  </si>
  <si>
    <t>陈正国</t>
  </si>
  <si>
    <t>山东省泰安市泰山区省庄镇鲁商国际社区沿街特色门头房D2-1-5</t>
  </si>
  <si>
    <t>91370902680665646F</t>
  </si>
  <si>
    <t>370900200003482</t>
  </si>
  <si>
    <t>泰安艺群机械制造有限公司</t>
  </si>
  <si>
    <t>刘夫贵</t>
  </si>
  <si>
    <t>山东泰山工业园区泰前大街中段</t>
  </si>
  <si>
    <t>李萍</t>
  </si>
  <si>
    <t>913709026980858347</t>
  </si>
  <si>
    <t>370902200010085</t>
  </si>
  <si>
    <t>山东东大锻冶科技有限公司</t>
  </si>
  <si>
    <t>王浩</t>
  </si>
  <si>
    <t>泰山区东部新区(泰山工业园区创业大街东段)</t>
  </si>
  <si>
    <t>王伟</t>
  </si>
  <si>
    <t>913709025965605775</t>
  </si>
  <si>
    <t>370900200032488</t>
  </si>
  <si>
    <t>泰安市华业经贸有限公司</t>
  </si>
  <si>
    <t>张纯华</t>
  </si>
  <si>
    <t>泰安市高新技术产业开发区创业服务中心3号楼3层3306号</t>
  </si>
  <si>
    <t>平英范</t>
  </si>
  <si>
    <t>91370902334281930H</t>
  </si>
  <si>
    <t>370902200052381</t>
  </si>
  <si>
    <t>山东恒康昇乳胶制品有限公司</t>
  </si>
  <si>
    <t>左朋展</t>
  </si>
  <si>
    <t>泰安市泰山区明堂路泰安高科技产业园起步区5#楼</t>
  </si>
  <si>
    <t>赵建</t>
  </si>
  <si>
    <t>91370902MA3CY76D25</t>
  </si>
  <si>
    <t>370902300007490</t>
  </si>
  <si>
    <t>泰安市泰山区继胜铝合金加工厂</t>
  </si>
  <si>
    <t>田继胜</t>
  </si>
  <si>
    <t>省庄镇兴隆村</t>
  </si>
  <si>
    <t>91370902MAC2LTJB5A</t>
  </si>
  <si>
    <t>370902300048333</t>
  </si>
  <si>
    <t>泰安市泰山区豫恒数字技术中心</t>
  </si>
  <si>
    <t>岳义勇</t>
  </si>
  <si>
    <r>
      <rPr>
        <sz val="10"/>
        <rFont val="宋体"/>
        <charset val="134"/>
      </rPr>
      <t>山东省泰安市泰山区上高街道北沟头村</t>
    </r>
    <r>
      <rPr>
        <sz val="10"/>
        <rFont val="Arial"/>
        <charset val="0"/>
      </rPr>
      <t>58</t>
    </r>
    <r>
      <rPr>
        <sz val="10"/>
        <rFont val="宋体"/>
        <charset val="134"/>
      </rPr>
      <t>号</t>
    </r>
  </si>
  <si>
    <t>91370902MA3UQU5G6P</t>
  </si>
  <si>
    <t>370902200310789</t>
  </si>
  <si>
    <t>中桥（泰安）信息科技有限公司</t>
  </si>
  <si>
    <t>吴建军</t>
  </si>
  <si>
    <r>
      <rPr>
        <sz val="10"/>
        <rFont val="宋体"/>
        <charset val="134"/>
      </rPr>
      <t>山东省泰安市泰山区上高街道永昌志和科技园</t>
    </r>
    <r>
      <rPr>
        <sz val="10"/>
        <rFont val="Arial"/>
        <charset val="0"/>
      </rPr>
      <t>D</t>
    </r>
    <r>
      <rPr>
        <sz val="10"/>
        <rFont val="宋体"/>
        <charset val="134"/>
      </rPr>
      <t>座</t>
    </r>
    <r>
      <rPr>
        <sz val="10"/>
        <rFont val="Arial"/>
        <charset val="0"/>
      </rPr>
      <t>1</t>
    </r>
    <r>
      <rPr>
        <sz val="10"/>
        <rFont val="宋体"/>
        <charset val="134"/>
      </rPr>
      <t>楼</t>
    </r>
  </si>
  <si>
    <t>91370902MABXHN0B26</t>
  </si>
  <si>
    <t>370902300047517</t>
  </si>
  <si>
    <t>泰安源盛建设有限公司泰安农高区分公司</t>
  </si>
  <si>
    <t>薛坤</t>
  </si>
  <si>
    <t>山东省泰安市泰山区省庄镇泰安市农高区花样年华景区内</t>
  </si>
  <si>
    <t>91370902MA3MMJTB9B</t>
  </si>
  <si>
    <t>370902200141913</t>
  </si>
  <si>
    <t>泰安市雅阁厨房用品有限公司</t>
  </si>
  <si>
    <t>朱向贞</t>
  </si>
  <si>
    <t>山东省泰安市泰山区天竹佳苑小区27#楼西楼第五间</t>
  </si>
  <si>
    <t>91370902MA3N7JF09P</t>
  </si>
  <si>
    <t>370902200155872</t>
  </si>
  <si>
    <t>山东康宸电子科技有限公司</t>
  </si>
  <si>
    <t>赵京文</t>
  </si>
  <si>
    <t>山东省泰安市泰山区创业大街79-11号</t>
  </si>
  <si>
    <t>91370902MA3DL8KC6N</t>
  </si>
  <si>
    <t>370902200114653</t>
  </si>
  <si>
    <t>泰安市泽尊食品有限公司</t>
  </si>
  <si>
    <t>陶立花</t>
  </si>
  <si>
    <t>山东省泰安市泰山区天烛峰路天竹佳苑小区27号楼商铺6号</t>
  </si>
  <si>
    <t>巩飞</t>
  </si>
  <si>
    <t>91370902MABUKECU3E</t>
  </si>
  <si>
    <t>370902200421172</t>
  </si>
  <si>
    <t>山东正业餐饮管理有限公司</t>
  </si>
  <si>
    <t>高然</t>
  </si>
  <si>
    <t>泰安市泰山区明堂路57号泰山软件园1号楼5楼</t>
  </si>
  <si>
    <t>91370902MABP9D1N9E</t>
  </si>
  <si>
    <t>370902200412556</t>
  </si>
  <si>
    <t>泰安市纳诺典电子商务有限公司</t>
  </si>
  <si>
    <t>李燕</t>
  </si>
  <si>
    <t>泰安市泰山区泰前办事处下梨园村186号</t>
  </si>
  <si>
    <t>尹松松</t>
  </si>
  <si>
    <t>91370900MA3DMK3P25</t>
  </si>
  <si>
    <t>370903200058317</t>
  </si>
  <si>
    <t>泰安市类健医疗器械有限公司</t>
  </si>
  <si>
    <t>邓祥俊</t>
  </si>
  <si>
    <t>山东省泰安市岱岳区化马湾乡石湾村</t>
  </si>
  <si>
    <t>化马湾所</t>
  </si>
  <si>
    <t>91370900MA3CE63Y3Q</t>
  </si>
  <si>
    <t>370903200043442</t>
  </si>
  <si>
    <t>泰安市荣晖纺织有限公司</t>
  </si>
  <si>
    <t>王承德</t>
  </si>
  <si>
    <t>山东省泰安市岱岳区化马湾乡北崖村</t>
  </si>
  <si>
    <t>康家如</t>
  </si>
  <si>
    <t>91370900MA3CBC3T2M</t>
  </si>
  <si>
    <t>370903200040536</t>
  </si>
  <si>
    <t>泰安市汇盛纺织有限公司</t>
  </si>
  <si>
    <t>李银周</t>
  </si>
  <si>
    <t>91370900MA3CBQ397A</t>
  </si>
  <si>
    <t>370903200040954</t>
  </si>
  <si>
    <t>泰安好友福生态农业发展有限公司</t>
  </si>
  <si>
    <t>王福强</t>
  </si>
  <si>
    <t>山东省泰安市岱岳区化马湾刘家沟村</t>
  </si>
  <si>
    <t>913709007677730687</t>
  </si>
  <si>
    <t>370903228100109</t>
  </si>
  <si>
    <t>泰安市利华金属制品有限公司</t>
  </si>
  <si>
    <t>郭翠华</t>
  </si>
  <si>
    <t>岱岳区化马湾乡茌家庄</t>
  </si>
  <si>
    <t>91370900MA3BX2681H</t>
  </si>
  <si>
    <t>370903200032286</t>
  </si>
  <si>
    <t>泰安市启航皮业有限公司</t>
  </si>
  <si>
    <t>米英顺</t>
  </si>
  <si>
    <t>山东省泰安市岱岳区化马湾乡新店村83号</t>
  </si>
  <si>
    <t>91370926788494287G</t>
  </si>
  <si>
    <t>370903329253648</t>
  </si>
  <si>
    <t>泰安龙湾旅游开发中心</t>
  </si>
  <si>
    <t>周京新</t>
  </si>
  <si>
    <t>泰安市岱岳区化马湾乡双泉村</t>
  </si>
  <si>
    <t>91370900MA3PN3FT17</t>
  </si>
  <si>
    <t>370924300003848</t>
  </si>
  <si>
    <t>泰安市高新区化马湾乡鑫恒蔬菜种植中心</t>
  </si>
  <si>
    <t>卜令来</t>
  </si>
  <si>
    <t>山东省泰安高新区化马湾乡石湾村北黑山子</t>
  </si>
  <si>
    <t>91370926MA956NH1X9</t>
  </si>
  <si>
    <t>370926200003202</t>
  </si>
  <si>
    <t>泰安市恒维木业有限公司</t>
  </si>
  <si>
    <t>山东省泰安市徂汶景区化马湾乡南韩村117号</t>
  </si>
  <si>
    <t>91370926MA3U1U6B5U</t>
  </si>
  <si>
    <t>370926000000929</t>
  </si>
  <si>
    <t>山东丰亿农业科技集团有限公司</t>
  </si>
  <si>
    <t>徐忠瑶</t>
  </si>
  <si>
    <t>山东省泰安市徂汶景区化马湾乡河东村东首</t>
  </si>
  <si>
    <t>913709263104583322</t>
  </si>
  <si>
    <t>370903200020025</t>
  </si>
  <si>
    <t>泰安市茂发经贸有限公司</t>
  </si>
  <si>
    <t>张萃霞</t>
  </si>
  <si>
    <t>山东省泰安市岱岳区化马湾乡洪山村</t>
  </si>
  <si>
    <t>91370926567716157Y</t>
  </si>
  <si>
    <t>370903300003557</t>
  </si>
  <si>
    <t>泰安市岱岳区华芳机械配件厂</t>
  </si>
  <si>
    <t>孙启华</t>
  </si>
  <si>
    <t>泰安市岱岳区化马湾乡长安村</t>
  </si>
  <si>
    <t>91370926590315191R</t>
  </si>
  <si>
    <t>370903300004994</t>
  </si>
  <si>
    <t>泰安市岱岳区化马湾文信苗木种植中心</t>
  </si>
  <si>
    <t>边乐友</t>
  </si>
  <si>
    <t>泰安市岱岳区化马湾草茨村</t>
  </si>
  <si>
    <t>91370900MA3BY3F951</t>
  </si>
  <si>
    <t>370903200033094</t>
  </si>
  <si>
    <t>泰安市合发钢材有限公司</t>
  </si>
  <si>
    <t>郑路川</t>
  </si>
  <si>
    <t>山东省泰安市岱岳区化马湾乡西张村沿街楼二楼</t>
  </si>
  <si>
    <t>91370900MA3BX3YR88</t>
  </si>
  <si>
    <t>370903200032333</t>
  </si>
  <si>
    <t>泰安市圆中钢材有限公司</t>
  </si>
  <si>
    <t>陈伟</t>
  </si>
  <si>
    <t>泰安市岱岳区化马湾乡西庄村</t>
  </si>
  <si>
    <t>91370926792491361Q</t>
  </si>
  <si>
    <t>370903228257714</t>
  </si>
  <si>
    <t>泰安市岱岳区鑫鹏商贸有限公司</t>
  </si>
  <si>
    <t>程家秀</t>
  </si>
  <si>
    <t>泰安市岱岳区化马湾乡化马湾村</t>
  </si>
  <si>
    <t>91370900MA3CY75R0Q</t>
  </si>
  <si>
    <t>370903300006949</t>
  </si>
  <si>
    <t>泰安贵和包装有限公司科技研发分公司</t>
  </si>
  <si>
    <t>王福家</t>
  </si>
  <si>
    <t>泰安市岱岳区化马湾乡茌家庄村</t>
  </si>
  <si>
    <t>91370926MA3CY6YM14</t>
  </si>
  <si>
    <t>370903300004373</t>
  </si>
  <si>
    <t>泰安市岱岳区贵旺养殖场</t>
  </si>
  <si>
    <t>李会</t>
  </si>
  <si>
    <t>泰安市岱岳区化马湾乡沙沟村</t>
  </si>
  <si>
    <t>91370926590305137E</t>
  </si>
  <si>
    <t>370903300005001</t>
  </si>
  <si>
    <t>泰安市岱岳区乐富房屋修缮施工队</t>
  </si>
  <si>
    <t>边乐富</t>
  </si>
  <si>
    <t>泰安市岱岳区化马湾乡草茨村</t>
  </si>
  <si>
    <t>91370900MA3BX3YX79</t>
  </si>
  <si>
    <t>370903200032350</t>
  </si>
  <si>
    <t>泰安市分秒达商贸有限公司</t>
  </si>
  <si>
    <t>杨中全</t>
  </si>
  <si>
    <t>91370900MA3T71L54C</t>
  </si>
  <si>
    <t>370900200072732</t>
  </si>
  <si>
    <t>泰安惠雪经贸有限公司</t>
  </si>
  <si>
    <t>常风英</t>
  </si>
  <si>
    <t>山东省泰安市徂汶景区化马湾乡洪河村275号</t>
  </si>
  <si>
    <t>91370900MA3MN9H35D</t>
  </si>
  <si>
    <t>370924200028878</t>
  </si>
  <si>
    <t>泰安虎头山旅游文化有限公司</t>
  </si>
  <si>
    <t>周金华</t>
  </si>
  <si>
    <t>山东省泰安市高新区化马湾乡王家庄村861号</t>
  </si>
  <si>
    <t>91370900MA3MNC9G9F</t>
  </si>
  <si>
    <t>370924200029024</t>
  </si>
  <si>
    <t>泰安市绿青农业科技有限公司</t>
  </si>
  <si>
    <t>李荣生</t>
  </si>
  <si>
    <t>泰安高新区化马湾乡彩山村71号</t>
  </si>
  <si>
    <t>91370926MA3TUP7H4E</t>
  </si>
  <si>
    <t>370926000000701</t>
  </si>
  <si>
    <t>山东易泰商砼有限公司</t>
  </si>
  <si>
    <t>刘铜</t>
  </si>
  <si>
    <t>山东省泰安市徂汶景区化马湾乡洼里村泰新高速路北500米</t>
  </si>
  <si>
    <t>91370900MA3R34B47M</t>
  </si>
  <si>
    <t>370924200057655</t>
  </si>
  <si>
    <t>泰安市高新区复清山水农业发展有限责任公司</t>
  </si>
  <si>
    <t>刘柏呈</t>
  </si>
  <si>
    <t>山东省泰安市徂汶景区化马湾乡董家湾村100号</t>
  </si>
  <si>
    <t>91370902MA3QGMBG4J</t>
  </si>
  <si>
    <t>370902200227016</t>
  </si>
  <si>
    <t>泰安市达辉建筑工程有限公司</t>
  </si>
  <si>
    <t>刘静</t>
  </si>
  <si>
    <t>泰安市泰山区南关大街93号3楼309室</t>
  </si>
  <si>
    <t>南关所</t>
  </si>
  <si>
    <t>91370902MA3PYN679D</t>
  </si>
  <si>
    <t>370902200211900</t>
  </si>
  <si>
    <t>泰安华章环保科技有限公司</t>
  </si>
  <si>
    <t>邵滨</t>
  </si>
  <si>
    <t>泰安市泰山区南湖大街11号</t>
  </si>
  <si>
    <t>91370902MA3CLR9Q13</t>
  </si>
  <si>
    <t>370902200100873</t>
  </si>
  <si>
    <t>泰安吴记食品有限公司</t>
  </si>
  <si>
    <t>吴元兵</t>
  </si>
  <si>
    <t>泰安市泰山区泮河大街中段(泰山农副产品交易中心干调A区02号)</t>
  </si>
  <si>
    <t>91370902MA3DD11B4G</t>
  </si>
  <si>
    <t>370902300018907</t>
  </si>
  <si>
    <t>浙江首通快运有限公司泰山分公司</t>
  </si>
  <si>
    <t>马兆奎</t>
  </si>
  <si>
    <t>泰安市泰山区泮河大街灌庄社区路北</t>
  </si>
  <si>
    <t>董珊</t>
  </si>
  <si>
    <t>91370902MA3P5B870U</t>
  </si>
  <si>
    <t>370902200188338</t>
  </si>
  <si>
    <t>泰安市四正装饰工程有限公司</t>
  </si>
  <si>
    <t>秦泗刚</t>
  </si>
  <si>
    <t>泰安市泰山区南关大街14号院内31号楼2单元102室</t>
  </si>
  <si>
    <t>91370902MA3CHDRL58</t>
  </si>
  <si>
    <t>370902200095997</t>
  </si>
  <si>
    <t>泰安市立霏食品有限公司</t>
  </si>
  <si>
    <t>泰安市泰山区冰鑫冷藏厂</t>
  </si>
  <si>
    <t>91370902MA7GGYJ052</t>
  </si>
  <si>
    <t>370902200391811</t>
  </si>
  <si>
    <t>山东德昌程硕建筑劳务有限公司</t>
  </si>
  <si>
    <t>刘文</t>
  </si>
  <si>
    <t>山东省泰安市泰山区南关大街56号院内</t>
  </si>
  <si>
    <t>91370902MA7GEH63XX</t>
  </si>
  <si>
    <t>370902200391444</t>
  </si>
  <si>
    <t>泰安丽财百货有限公司</t>
  </si>
  <si>
    <t>尹源亮</t>
  </si>
  <si>
    <t>山东省泰安市泰山区南关大街217号</t>
  </si>
  <si>
    <t>91370902MA9506UR6Q</t>
  </si>
  <si>
    <t>370902200367767</t>
  </si>
  <si>
    <t>泰安睿哲商贸有限公司</t>
  </si>
  <si>
    <t>山东省泰安市泰山区万官大街与南关大街交叉路口桥洞子南侧西行88米</t>
  </si>
  <si>
    <t>9137090216651815X0</t>
  </si>
  <si>
    <t>370902228012206</t>
  </si>
  <si>
    <t>泰安大田机电有限公司</t>
  </si>
  <si>
    <t>武翠荣</t>
  </si>
  <si>
    <t>南关小区路西1#-1-101</t>
  </si>
  <si>
    <t>李伟</t>
  </si>
  <si>
    <t>91370902735767771R</t>
  </si>
  <si>
    <t>370900228012595</t>
  </si>
  <si>
    <t>泰安市鑫东商贸有限公司</t>
  </si>
  <si>
    <t>林晓白</t>
  </si>
  <si>
    <t>泰安市泰良路热电厂南200米路东</t>
  </si>
  <si>
    <t>林雪萍</t>
  </si>
  <si>
    <t>91370902MA3PE2UX8U</t>
  </si>
  <si>
    <t>370902200195626</t>
  </si>
  <si>
    <t>泰安市泽艺商贸有限公司</t>
  </si>
  <si>
    <t>赵广平</t>
  </si>
  <si>
    <t>泰安市泰山区南关大街57号商业楼5楼北数二间</t>
  </si>
  <si>
    <t>91370902MA3PP9LF2B</t>
  </si>
  <si>
    <t>370902200205211</t>
  </si>
  <si>
    <t>山东启程汽贸有限公司</t>
  </si>
  <si>
    <t>欧阳安都</t>
  </si>
  <si>
    <t>泰安市泰山区芙蓉路北首</t>
  </si>
  <si>
    <t>91370902MA3PF5414D</t>
  </si>
  <si>
    <t>370902200196598</t>
  </si>
  <si>
    <t>山东淦源建筑装饰工程有限公司</t>
  </si>
  <si>
    <t>王鑫阳</t>
  </si>
  <si>
    <t>泰安市泰山区巨菱枫景苑7号楼1单元201号</t>
  </si>
  <si>
    <t>周梅</t>
  </si>
  <si>
    <t>91370902MA3PHTJH7X</t>
  </si>
  <si>
    <t>370902200199611</t>
  </si>
  <si>
    <t>山东臻品汇石材装饰工程有限公司</t>
  </si>
  <si>
    <t>宋庆魁</t>
  </si>
  <si>
    <t>泰安市泰山区泮河大街中段华南陶瓷城市场陶瓷排52号</t>
  </si>
  <si>
    <t>91370902MA3NNGA06P</t>
  </si>
  <si>
    <t>370902200179192</t>
  </si>
  <si>
    <t>山东皇停文化旅游开发有限公司</t>
  </si>
  <si>
    <t>张晓欧</t>
  </si>
  <si>
    <t>泰安市泰山区长城五金机电商城四层办公区南排9号</t>
  </si>
  <si>
    <t>91370902MA94378P8W</t>
  </si>
  <si>
    <t>370902200338962</t>
  </si>
  <si>
    <t>泰安鲨鱼网络信息有限公司</t>
  </si>
  <si>
    <t>沙启霏</t>
  </si>
  <si>
    <t>泰安市泰山区青年路南段南湖舜天若水商业楼一楼03室</t>
  </si>
  <si>
    <t>邵钰</t>
  </si>
  <si>
    <t>91370902MA7E0KUU3A</t>
  </si>
  <si>
    <t>370902200379198</t>
  </si>
  <si>
    <t>泰安静松电子商务有限公司</t>
  </si>
  <si>
    <t>山东省泰安市泰山区岱庙街道望岳名郡10号楼一单元501室</t>
  </si>
  <si>
    <t>91370902MA7E0K7369</t>
  </si>
  <si>
    <t>370902200379163</t>
  </si>
  <si>
    <t>泰安市岳松电子商务有限公司</t>
  </si>
  <si>
    <t>91370902MA7FX2RG1M</t>
  </si>
  <si>
    <t>370902200384575</t>
  </si>
  <si>
    <t>泰安番茄苗图书借阅有限公司</t>
  </si>
  <si>
    <t>苗梅</t>
  </si>
  <si>
    <t>山东省泰安市泰山区灵山大街华侨城4-114</t>
  </si>
  <si>
    <t>91370902MA94LM1P2B</t>
  </si>
  <si>
    <t>370902200357468</t>
  </si>
  <si>
    <t>山东起晗项目管理有限公司</t>
  </si>
  <si>
    <t>吴海霞</t>
  </si>
  <si>
    <t>泰安市泰山区南关街北段路西综合楼4楼14号</t>
  </si>
  <si>
    <t>吴琼</t>
  </si>
  <si>
    <t>91370902MA3UBQHK28</t>
  </si>
  <si>
    <t>370902200299243</t>
  </si>
  <si>
    <t>泰安市睿联网络技术服务有限公司</t>
  </si>
  <si>
    <t>刘琳琳</t>
  </si>
  <si>
    <t>山东省泰安市泰山区南关大街39号1号楼3单元602号</t>
  </si>
  <si>
    <t>91370902MA3UD5AB81</t>
  </si>
  <si>
    <t>370902200300531</t>
  </si>
  <si>
    <t>山东省华欣餐饮服务管理有限公司</t>
  </si>
  <si>
    <t>米晨晨</t>
  </si>
  <si>
    <t>山东省泰安市泰山区岱庙街道南关海鲜市场海鲜中排18号</t>
  </si>
  <si>
    <t>91370902MA94EXF84W</t>
  </si>
  <si>
    <t>370902200351455</t>
  </si>
  <si>
    <t>山东齐统环境科技有限公司</t>
  </si>
  <si>
    <t>姬圣龙</t>
  </si>
  <si>
    <t>山东省泰安市泰山区岱庙街道办事处南关社区博城路19号</t>
  </si>
  <si>
    <t>刘勇</t>
  </si>
  <si>
    <t>91370902MA3UWXDL90</t>
  </si>
  <si>
    <t>370902200314835</t>
  </si>
  <si>
    <t>泰安云服商贸有限公司</t>
  </si>
  <si>
    <t>王娜</t>
  </si>
  <si>
    <t>山东省泰安市泰山区南关大街恒基409室</t>
  </si>
  <si>
    <t>91370902MA3W8K923K</t>
  </si>
  <si>
    <t>370902200319366</t>
  </si>
  <si>
    <t>泰安万发电子商务有限公司</t>
  </si>
  <si>
    <t>王志强</t>
  </si>
  <si>
    <t>山东省泰安市泰山区岱庙街道金星小区3号楼一单元401</t>
  </si>
  <si>
    <t>91370902MA3UF6TF5D</t>
  </si>
  <si>
    <t>370902200302705</t>
  </si>
  <si>
    <t>泰安鼎帆建筑工程有限公司</t>
  </si>
  <si>
    <t>张镇</t>
  </si>
  <si>
    <t>山东省泰安市泰山区南湖大街52号沿街营业房50-2号</t>
  </si>
  <si>
    <t>赵敬栋</t>
  </si>
  <si>
    <t>91370902MA3UGLB71G</t>
  </si>
  <si>
    <t>370902200304139</t>
  </si>
  <si>
    <t>山东龙祥缘珠宝有限公司</t>
  </si>
  <si>
    <t>王成龙</t>
  </si>
  <si>
    <t>山东省泰安市泰山区灵山大街198号汇丰家园7号楼2单元402室</t>
  </si>
  <si>
    <t>91370902MAC6FE3R4D</t>
  </si>
  <si>
    <t>370902200441911</t>
  </si>
  <si>
    <t>泰安市兆泰建筑工程服务有限公司</t>
  </si>
  <si>
    <t>穆杨</t>
  </si>
  <si>
    <t>山东省泰安市泰山区青年路222号舜天若水商务楼103室</t>
  </si>
  <si>
    <t>91370902MA3UQELY1X</t>
  </si>
  <si>
    <t>370902200310367</t>
  </si>
  <si>
    <t>泰安市龙跃商贸有限公司</t>
  </si>
  <si>
    <t>郝鸣</t>
  </si>
  <si>
    <t>山东省泰安市泰山区南湖东路9号东商业楼103</t>
  </si>
  <si>
    <t>913709025552390150</t>
  </si>
  <si>
    <t>370900200014292</t>
  </si>
  <si>
    <t>泰安诚信建筑工程施工有限公司</t>
  </si>
  <si>
    <t>庞连东</t>
  </si>
  <si>
    <t>泰安市泰良路中段</t>
  </si>
  <si>
    <t>91370902MA3C0TFF05</t>
  </si>
  <si>
    <t>370902200067008</t>
  </si>
  <si>
    <t>泰安市昌航商务信息咨询有限公司</t>
  </si>
  <si>
    <t>米恒林</t>
  </si>
  <si>
    <t>泰安市泰山区南关大街恒基-福园商业楼南楼408</t>
  </si>
  <si>
    <t>91370902493279168K</t>
  </si>
  <si>
    <t>370902200029692</t>
  </si>
  <si>
    <t>山东益豪商务信息咨询有限公司</t>
  </si>
  <si>
    <t>张殿刚</t>
  </si>
  <si>
    <t>泰安市泰山区灵山大街160号6楼607室</t>
  </si>
  <si>
    <t>李梓</t>
  </si>
  <si>
    <t>913709023261400891</t>
  </si>
  <si>
    <t>370902200043863</t>
  </si>
  <si>
    <t>泰安市众业达机电设备有限公司</t>
  </si>
  <si>
    <t>宋洪强</t>
  </si>
  <si>
    <t>泰安市泰山区南关大街90号营业房</t>
  </si>
  <si>
    <t>91370902075784794P</t>
  </si>
  <si>
    <t>370902200025958</t>
  </si>
  <si>
    <t>山东泰安大仕道商贸有限公司</t>
  </si>
  <si>
    <t>马晓莉</t>
  </si>
  <si>
    <t>泰安市南关大街16-7号院内商业楼203</t>
  </si>
  <si>
    <t>91370902580434664C</t>
  </si>
  <si>
    <t>370900200026218</t>
  </si>
  <si>
    <t>泰安市龙耀商贸有限公司</t>
  </si>
  <si>
    <t>张峰</t>
  </si>
  <si>
    <t>泰安市灵山大街149号</t>
  </si>
  <si>
    <t>91370902088937091F</t>
  </si>
  <si>
    <t>370902200027935</t>
  </si>
  <si>
    <t>泰安市硕研利恒农业科技有限公司</t>
  </si>
  <si>
    <t>高化亮</t>
  </si>
  <si>
    <t>泰安市泰山区灵山大街16A-2</t>
  </si>
  <si>
    <t>91370902MA3U0TT2XN</t>
  </si>
  <si>
    <t>370902200290561</t>
  </si>
  <si>
    <t>山东至简寄卖服务有限公司</t>
  </si>
  <si>
    <t>陈兆玺</t>
  </si>
  <si>
    <t>泰安市泰山区灵山大街巨菱枫景园16号楼03商业房</t>
  </si>
  <si>
    <t>91370902MA3UU5MM73</t>
  </si>
  <si>
    <t>370902200313060</t>
  </si>
  <si>
    <t>山东万硕电子服务有限公司</t>
  </si>
  <si>
    <t>魏凯</t>
  </si>
  <si>
    <t>山东省泰安市泰山区南湖大街福佳斯天悦府福园6号楼604</t>
  </si>
  <si>
    <t>91370902MA3UUJYNX9</t>
  </si>
  <si>
    <t>370902200313465</t>
  </si>
  <si>
    <t>泰安奥舟商贸有限公司</t>
  </si>
  <si>
    <t>山东省泰安市泰山区南关大街恒基408室</t>
  </si>
  <si>
    <t>91370902MA3TW0BDX7</t>
  </si>
  <si>
    <t>370902200287540</t>
  </si>
  <si>
    <t>安途汽车租赁（山东）有限公司</t>
  </si>
  <si>
    <t>田辉</t>
  </si>
  <si>
    <t>山东省泰安市泰山区南关大街南段与万官大街交汇处向北路东</t>
  </si>
  <si>
    <t>丁猛</t>
  </si>
  <si>
    <t>91370900MA3RYGQP6P</t>
  </si>
  <si>
    <t>370903200145987</t>
  </si>
  <si>
    <t>山东立春电气有限公司</t>
  </si>
  <si>
    <t>吴春美</t>
  </si>
  <si>
    <t>山东省泰安市泰山区南关路第一污水处理厂南200米路西</t>
  </si>
  <si>
    <t>91370902MABXMFFY18</t>
  </si>
  <si>
    <t>370902200430085</t>
  </si>
  <si>
    <t>山东力勤商贸有限公司</t>
  </si>
  <si>
    <t>闫秀霞</t>
  </si>
  <si>
    <t>山东省泰安市泰山区南关大街金园东区8号楼2单元401</t>
  </si>
  <si>
    <t>李子旭</t>
  </si>
  <si>
    <t>91370902MAC3XG8H5P</t>
  </si>
  <si>
    <t>370902200435538</t>
  </si>
  <si>
    <t>泰安立隆综合商贸有限公司</t>
  </si>
  <si>
    <t>李龙</t>
  </si>
  <si>
    <t>山东省泰安市泰山区岱庙街道华庭嘉苑3-3-402</t>
  </si>
  <si>
    <t>91370902MABRQCDP33</t>
  </si>
  <si>
    <t>370902200421437</t>
  </si>
  <si>
    <t>山东聚焱体育产业发展有限公司</t>
  </si>
  <si>
    <t>刘焱</t>
  </si>
  <si>
    <t>山东省泰安市泰山区岱庙街道南关路51号6号楼3楼301室</t>
  </si>
  <si>
    <t>91370902MABYWR6A61</t>
  </si>
  <si>
    <t>370902200433059</t>
  </si>
  <si>
    <t>泰安中比商贸有限公司</t>
  </si>
  <si>
    <t>山东省泰安市泰山区岱庙街道南关大街恒基福园5号商业楼4层008室</t>
  </si>
  <si>
    <t>91370902MABPTYR10K</t>
  </si>
  <si>
    <t>370902200417996</t>
  </si>
  <si>
    <t>泰安山品网络销售有限公司</t>
  </si>
  <si>
    <t>刘东洋</t>
  </si>
  <si>
    <t>山东省泰安市泰山区中悦城1号楼2单元1804</t>
  </si>
  <si>
    <t>91370902MAC0QP623T</t>
  </si>
  <si>
    <t>370902200432007</t>
  </si>
  <si>
    <t>泰安格海电子商务有限公司</t>
  </si>
  <si>
    <t>朱玉忠</t>
  </si>
  <si>
    <t>山东省泰安市泰山区造纸厂北路1号</t>
  </si>
  <si>
    <t>91370902MA3MP6MK90</t>
  </si>
  <si>
    <t>370902200143648</t>
  </si>
  <si>
    <t>泰安市泰山区众泽人力资源服务有限公司</t>
  </si>
  <si>
    <t>刘晓楠</t>
  </si>
  <si>
    <t>泰安市泰山区泮河大街立交桥以西路南</t>
  </si>
  <si>
    <t>91370902MA3MH04B0H</t>
  </si>
  <si>
    <t>370902200138595</t>
  </si>
  <si>
    <t>泰安市鼎旺成品油有限公司</t>
  </si>
  <si>
    <t>秦传祥</t>
  </si>
  <si>
    <t>泰安市泰山区中悦城1号楼1单元2504</t>
  </si>
  <si>
    <t>91370902MA3DLBPP22</t>
  </si>
  <si>
    <t>370902200114715</t>
  </si>
  <si>
    <t>泰安市叶之秋装饰工程有限公司</t>
  </si>
  <si>
    <t>武修渠</t>
  </si>
  <si>
    <t>泰安市泰山区泮河大街中段市场粮油A区东排01号</t>
  </si>
  <si>
    <t>于丽</t>
  </si>
  <si>
    <t>91370902MA7MTMCP9D</t>
  </si>
  <si>
    <t>370902200406277</t>
  </si>
  <si>
    <t>泰安市泰山区惠心诊所有限公司</t>
  </si>
  <si>
    <t>张纪风</t>
  </si>
  <si>
    <t>山东省泰安市泰山区南湖大街52号惠丰园小区沿街商业房2#-3#01</t>
  </si>
  <si>
    <t>91370902MA7HJACR35</t>
  </si>
  <si>
    <t>370902200394748</t>
  </si>
  <si>
    <t>泰安市御家房产有限公司</t>
  </si>
  <si>
    <t>贾兴珍</t>
  </si>
  <si>
    <t>山东省泰安市泰山区岱庙街道泮河大街东300米华庭嘉苑A区16-17号</t>
  </si>
  <si>
    <t>91370902MABMRRAG23</t>
  </si>
  <si>
    <t>370902200413516</t>
  </si>
  <si>
    <t>泰安市泰山区米戈商贸有限公司</t>
  </si>
  <si>
    <t>高萍</t>
  </si>
  <si>
    <t>山东省泰安市泰山区金星小区6号楼1-201室</t>
  </si>
  <si>
    <t>91370902MABR1UYL77</t>
  </si>
  <si>
    <t>370902200418368</t>
  </si>
  <si>
    <t>泰安林奥网络销售有限公司</t>
  </si>
  <si>
    <t>91370902MA7G2X1R2E</t>
  </si>
  <si>
    <t>370902200390222</t>
  </si>
  <si>
    <t>山东领地建筑工程有限公司</t>
  </si>
  <si>
    <t>陈岭</t>
  </si>
  <si>
    <t>91370902MA3QU5AC5D</t>
  </si>
  <si>
    <t>370902200236773</t>
  </si>
  <si>
    <t>山东隆一堂健康产业发展有限公司</t>
  </si>
  <si>
    <t>万成星</t>
  </si>
  <si>
    <t>泰安市泰山区宝盛广场D号楼301户</t>
  </si>
  <si>
    <t>七里所</t>
  </si>
  <si>
    <t>91370900MA3QK14B3C</t>
  </si>
  <si>
    <t>370903200121998</t>
  </si>
  <si>
    <t>山东岳明商贸有限公司</t>
  </si>
  <si>
    <t>杜文玲</t>
  </si>
  <si>
    <t>泰安市泰山区三里街12-25号</t>
  </si>
  <si>
    <t>91370902MA3QBLEX2W</t>
  </si>
  <si>
    <t>370902200223179</t>
  </si>
  <si>
    <t>泰安晓晓信息科技有限公司</t>
  </si>
  <si>
    <t>梁树欣</t>
  </si>
  <si>
    <t>泰安市泰山区泰山大街金华大厦A座1009室</t>
  </si>
  <si>
    <t>91370902MA3QNB3944</t>
  </si>
  <si>
    <t>370902200232911</t>
  </si>
  <si>
    <t>泰安创梦文化传媒有限公司</t>
  </si>
  <si>
    <t>陈兴顺</t>
  </si>
  <si>
    <t>泰安市泰山区万达金街A232号</t>
  </si>
  <si>
    <t>91370902MA3QJR0K7W</t>
  </si>
  <si>
    <t>370902200229565</t>
  </si>
  <si>
    <t>泰安市海芝农牧发展有限公司</t>
  </si>
  <si>
    <t>朱学英</t>
  </si>
  <si>
    <t>泰安市泰山区迎胜路268号</t>
  </si>
  <si>
    <t>91370902MA3Q9YQF6C</t>
  </si>
  <si>
    <t>370902200221331</t>
  </si>
  <si>
    <t>泰安市瑞钞信息科技有限公司</t>
  </si>
  <si>
    <t>冯克鹏</t>
  </si>
  <si>
    <t>泰安市泰山区万达广场5号公寓901室</t>
  </si>
  <si>
    <t>91370902MA3QTTHU7T</t>
  </si>
  <si>
    <t>370902300031465</t>
  </si>
  <si>
    <t>山东三月阳光不动产服务有限公司泰安万达分公司</t>
  </si>
  <si>
    <t>杨敏</t>
  </si>
  <si>
    <t>泰安市泰山区万达广场8号写字楼8楼814</t>
  </si>
  <si>
    <t>91370902MA3QFNL8XA</t>
  </si>
  <si>
    <t>370902200226021</t>
  </si>
  <si>
    <t>泰安诺捷建筑装饰有限公司</t>
  </si>
  <si>
    <t>姬广瑞</t>
  </si>
  <si>
    <t>泰安市泰山区泰山报业文化中心二期0号楼9楼905室</t>
  </si>
  <si>
    <t>刘庭斌</t>
  </si>
  <si>
    <t>91370902MA3QNF6B0P</t>
  </si>
  <si>
    <t>370902200233002</t>
  </si>
  <si>
    <t>山东四木家政服务有限公司</t>
  </si>
  <si>
    <t>许敏纳</t>
  </si>
  <si>
    <t>泰安市泰山区泰山商贸城公寓3单元403室</t>
  </si>
  <si>
    <t>91370902MA3QBLETXD</t>
  </si>
  <si>
    <t>370902200223162</t>
  </si>
  <si>
    <t>泰安明里企业管理有限公司</t>
  </si>
  <si>
    <t>杜晓东</t>
  </si>
  <si>
    <t>泰安市泰山区泰山大街万达广场4号楼1004室</t>
  </si>
  <si>
    <t xml:space="preserve">杜晓东	</t>
  </si>
  <si>
    <t>91370902MA3QQUL896</t>
  </si>
  <si>
    <t>370902200235049</t>
  </si>
  <si>
    <t>山东众达商贸有限公司</t>
  </si>
  <si>
    <t>王灿</t>
  </si>
  <si>
    <t>泰安市泰山区泰山大街566号万达广场8号楼1316室</t>
  </si>
  <si>
    <t>91370902MA3Q0U4389</t>
  </si>
  <si>
    <t>370902200212791</t>
  </si>
  <si>
    <t>泰安市佳美庆广告有限公司</t>
  </si>
  <si>
    <t>牛存英</t>
  </si>
  <si>
    <t>泰安市泰山区国际金融中心B号楼1904户</t>
  </si>
  <si>
    <t>91370902MA3QJY3B17</t>
  </si>
  <si>
    <t>370902200229846</t>
  </si>
  <si>
    <t>泰安海程通信器材有限公司</t>
  </si>
  <si>
    <t>张凯</t>
  </si>
  <si>
    <t>山东省泰安市泰山区财源街道温州商业步行街瑞泰B座43营业房</t>
  </si>
  <si>
    <t>杨彦杰</t>
  </si>
  <si>
    <t>91370902MA3Q5QW59P</t>
  </si>
  <si>
    <t>370902200217512</t>
  </si>
  <si>
    <t>泰安市凯升商务咨询有限公司</t>
  </si>
  <si>
    <t>刘经建</t>
  </si>
  <si>
    <t>泰安市泰山区泰山大街宝胜汇金街3-206室</t>
  </si>
  <si>
    <t>91370902MA3QLL067T</t>
  </si>
  <si>
    <t>370902200231486</t>
  </si>
  <si>
    <t>泰安北尚电子商务有限公司</t>
  </si>
  <si>
    <t>许树恩</t>
  </si>
  <si>
    <t>泰安市泰山区望岳东路万岳华府A区4号楼2单元103室</t>
  </si>
  <si>
    <t>91370902MA3QG0XW5G</t>
  </si>
  <si>
    <t>370902200226273</t>
  </si>
  <si>
    <t>泰安会居商贸有限公司</t>
  </si>
  <si>
    <t>张仁会</t>
  </si>
  <si>
    <t>泰安市泰山区梦想谷电商产业园733号</t>
  </si>
  <si>
    <t>91370902MA3Q0K3K3T</t>
  </si>
  <si>
    <t>370902200212531</t>
  </si>
  <si>
    <t>泰安悠默广告装饰有限公司</t>
  </si>
  <si>
    <t>郑爱莲</t>
  </si>
  <si>
    <t>泰安市泰山区泰山装饰材料精品城4号楼2单元302号</t>
  </si>
  <si>
    <t>91370902MA3PYRHD9P</t>
  </si>
  <si>
    <t>370902200211959</t>
  </si>
  <si>
    <t>泰安千通信息科技有限公司</t>
  </si>
  <si>
    <t>魏丕志</t>
  </si>
  <si>
    <t>泰安市泰山区龙潭路177号</t>
  </si>
  <si>
    <t>91370902MA3QM2YJ3T</t>
  </si>
  <si>
    <t>370902200231865</t>
  </si>
  <si>
    <t>泰安红兴网络科技有限公司</t>
  </si>
  <si>
    <t>翟旭</t>
  </si>
  <si>
    <t>泰安市泰山区万达广场8号楼2513号</t>
  </si>
  <si>
    <t>91370902MA3QCKBG7E</t>
  </si>
  <si>
    <t>370902200223945</t>
  </si>
  <si>
    <t>泰安智彩装饰设计工程有限公司</t>
  </si>
  <si>
    <t>隋树警</t>
  </si>
  <si>
    <t>泰安市泰山区泰山装饰精品城四区260号</t>
  </si>
  <si>
    <t>王金梅</t>
  </si>
  <si>
    <t>91370902MA3Q91HE0F</t>
  </si>
  <si>
    <t>370902200220523</t>
  </si>
  <si>
    <t>泰安市辉昌商贸有限公司</t>
  </si>
  <si>
    <t>张锦辉</t>
  </si>
  <si>
    <t>泰安市泰山区中七社区3区21排东2户</t>
  </si>
  <si>
    <t>91370902MA3QPG1A4M</t>
  </si>
  <si>
    <t>370902200233963</t>
  </si>
  <si>
    <t>国宁同泰（山东）艺术品有限公司</t>
  </si>
  <si>
    <t>张子琦</t>
  </si>
  <si>
    <t>泰安市泰山区灵山大街三里屯商业广场二期六层6003</t>
  </si>
  <si>
    <t>刘晓晓</t>
  </si>
  <si>
    <t>91370902MA3QLL593X</t>
  </si>
  <si>
    <t>370902200231509</t>
  </si>
  <si>
    <t>泰安玖通志恒电子商务有限公司</t>
  </si>
  <si>
    <t>91370902MA3Q05FC3J</t>
  </si>
  <si>
    <t>370902200212293</t>
  </si>
  <si>
    <t>泰安市宇涛劳务有限公司</t>
  </si>
  <si>
    <t>王涛峰</t>
  </si>
  <si>
    <t>泰安市泰山区灵山大街中段以北三里商业广场2号楼8层810户</t>
  </si>
  <si>
    <t>91370902MA3QLAYF76</t>
  </si>
  <si>
    <t>370902200231187</t>
  </si>
  <si>
    <t>泰安市渊源农资有限公司</t>
  </si>
  <si>
    <t>朱若宇</t>
  </si>
  <si>
    <t>泰安市泰山区泰山大街煤田地质局5楼</t>
  </si>
  <si>
    <t>91370902MA3Q965F63</t>
  </si>
  <si>
    <t>370902200220726</t>
  </si>
  <si>
    <t>山东林泰路桥有限公司</t>
  </si>
  <si>
    <t>杨朋</t>
  </si>
  <si>
    <t>泰安市泰山区三里梦想谷3楼312号</t>
  </si>
  <si>
    <t xml:space="preserve">杨朋	</t>
  </si>
  <si>
    <t>91370902MA3CQCNK8E</t>
  </si>
  <si>
    <t>370902200103423</t>
  </si>
  <si>
    <t>泰安市博众酒业有限公司</t>
  </si>
  <si>
    <t>叶桂田</t>
  </si>
  <si>
    <t>泰安市泰山区泰山大街荣疗对过原泰肥路南(泰安市银城建筑公司有限公司)</t>
  </si>
  <si>
    <t>91370902MA3DFFF023</t>
  </si>
  <si>
    <t>370902200111933</t>
  </si>
  <si>
    <t>泰安市轩辕节能设备有限公司</t>
  </si>
  <si>
    <t>夏杰</t>
  </si>
  <si>
    <t>泰安市泰山区梦想谷电商产业园2号楼805房间</t>
  </si>
  <si>
    <t>91370902MA3CM27K7N</t>
  </si>
  <si>
    <t>370902200101202</t>
  </si>
  <si>
    <t>泰安嘉亿通电子商务有限公司</t>
  </si>
  <si>
    <t>曹艳敏</t>
  </si>
  <si>
    <t>泰安市泰山区三里商业广场2号楼817</t>
  </si>
  <si>
    <t>91370902MA3CNQBJ5W</t>
  </si>
  <si>
    <t>370902200102867</t>
  </si>
  <si>
    <t>泰安美途汽车销售有限公司</t>
  </si>
  <si>
    <t>陈凯</t>
  </si>
  <si>
    <t>泰安市鞋业批发市场(灵山大街)</t>
  </si>
  <si>
    <t>91370902MA3DF85K3E</t>
  </si>
  <si>
    <t>370902200111819</t>
  </si>
  <si>
    <t>泰安秉益商务咨询有限公司</t>
  </si>
  <si>
    <t>李海霞</t>
  </si>
  <si>
    <t>泰安市泰山区泰山大街泰安万达广场6号楼1204号</t>
  </si>
  <si>
    <t>91370902MA3CMA3P4L</t>
  </si>
  <si>
    <t>370902200101569</t>
  </si>
  <si>
    <t>泰安凡思文化传播有限公司</t>
  </si>
  <si>
    <t>杜宾</t>
  </si>
  <si>
    <t>泰安市泰山区万达广场7号楼1912号</t>
  </si>
  <si>
    <t>91370902MA3EQNK4XC</t>
  </si>
  <si>
    <t>370902200132488</t>
  </si>
  <si>
    <t>山东坤苒文化传媒有限公司</t>
  </si>
  <si>
    <t>赵致远</t>
  </si>
  <si>
    <t>泰安市泰山温州商业步行街祥泰A座72号营业房</t>
  </si>
  <si>
    <t>孔令昊</t>
  </si>
  <si>
    <t>91370902MA3FENA177</t>
  </si>
  <si>
    <t>370902200126031</t>
  </si>
  <si>
    <t>泰安市心选网络科技有限公司</t>
  </si>
  <si>
    <t>薛大蒙</t>
  </si>
  <si>
    <t>泰安市泰山区泰山宝盛广场3号楼02-58</t>
  </si>
  <si>
    <t>91370902MA3F8CCL0R</t>
  </si>
  <si>
    <t>370902200122766</t>
  </si>
  <si>
    <t>泰安润泽化工产品销售有限公司</t>
  </si>
  <si>
    <t>孙兆端</t>
  </si>
  <si>
    <t>泰安市泰山大街泰安万达广场4号商务办公楼27层2706户</t>
  </si>
  <si>
    <t>91370902MA3DCMYG7C</t>
  </si>
  <si>
    <t>370902200110336</t>
  </si>
  <si>
    <t>泰安市凡成汽车租赁有限公司</t>
  </si>
  <si>
    <t>宁凡成</t>
  </si>
  <si>
    <t>泰安市泰山区财源办事处中七里村中心大街中段路南</t>
  </si>
  <si>
    <t>91370902MA3DLJH849</t>
  </si>
  <si>
    <t>370902200114879</t>
  </si>
  <si>
    <t>泰安市宜家搬家服务有限公司</t>
  </si>
  <si>
    <t>李洋</t>
  </si>
  <si>
    <t>泰安市泰山区王庄佳苑14#-3-602</t>
  </si>
  <si>
    <t>91370902MA3DNTLC0B</t>
  </si>
  <si>
    <t>370902200116542</t>
  </si>
  <si>
    <t>泰安瑞百网络科技有限公司</t>
  </si>
  <si>
    <t>弭庆伟</t>
  </si>
  <si>
    <t>泰安市泰山区迎胜南路369号宝盛广场D号楼1907室</t>
  </si>
  <si>
    <t>91370902MA3CM0FK26</t>
  </si>
  <si>
    <t>370902200101163</t>
  </si>
  <si>
    <t>泰安市同合园林绿化有限公司</t>
  </si>
  <si>
    <t>包敦福</t>
  </si>
  <si>
    <t>山东省泰安市泰山区泰山大街以南万达广场6号商务办公楼29层2913号</t>
  </si>
  <si>
    <t>91370902MA3DFKWH3E</t>
  </si>
  <si>
    <t>370902200112008</t>
  </si>
  <si>
    <t>泰安市海佬头冷鲜食品有限公司</t>
  </si>
  <si>
    <t>张文</t>
  </si>
  <si>
    <t>泰安市泰山区淘你欢海马办公空间2012</t>
  </si>
  <si>
    <t>91370902MA3F76G612</t>
  </si>
  <si>
    <t>370902200122225</t>
  </si>
  <si>
    <t>泰安酒状元酒业销售有限公司</t>
  </si>
  <si>
    <t>沙己明</t>
  </si>
  <si>
    <t>泰安市望岳东路中段泰安万达广场4号商务办公楼13层1315号</t>
  </si>
  <si>
    <t>91370902MA3F76JA3P</t>
  </si>
  <si>
    <t>370902200122233</t>
  </si>
  <si>
    <t>泰安恒岳装饰工程有限公司</t>
  </si>
  <si>
    <t>张玉祥</t>
  </si>
  <si>
    <t>泰安市泰山大街东段利得摩尔国际城B座2层B2069号</t>
  </si>
  <si>
    <t>91370902MA3DEQ6Q22</t>
  </si>
  <si>
    <t>370902200111440</t>
  </si>
  <si>
    <t>山东励鼎智能科技有限公司</t>
  </si>
  <si>
    <t>王焱</t>
  </si>
  <si>
    <t>泰安市泰山大街566号万达广场8号楼1919室</t>
  </si>
  <si>
    <t>91370902MA95168863</t>
  </si>
  <si>
    <t>370902200368751</t>
  </si>
  <si>
    <t>泰安优客电子商务有限公司</t>
  </si>
  <si>
    <t>李志龙</t>
  </si>
  <si>
    <t>山东省泰安市泰山区财源街道万达广场1号楼2801</t>
  </si>
  <si>
    <t>91370902MA94R7WP13</t>
  </si>
  <si>
    <t>370902200362465</t>
  </si>
  <si>
    <t>泰安鑫星图书专营有限公司</t>
  </si>
  <si>
    <t>陈方玲</t>
  </si>
  <si>
    <t>山东省泰安市泰山区财源街道万达广场四号楼1309室</t>
  </si>
  <si>
    <t>91370902MA9541BQ5L</t>
  </si>
  <si>
    <t>370902200371185</t>
  </si>
  <si>
    <t>泰安大鱼企业咨询管理有限公司</t>
  </si>
  <si>
    <t>孙立</t>
  </si>
  <si>
    <t>山东省泰安市泰山区泰山大街万达广场8号写字楼15楼08室</t>
  </si>
  <si>
    <t>卞京超</t>
  </si>
  <si>
    <t>91370902MA94XN7A69</t>
  </si>
  <si>
    <t>370902300041848</t>
  </si>
  <si>
    <t>济南晶干商贸有限公司泰安分公司</t>
  </si>
  <si>
    <t>山东省泰安市泰山区泰山大街与龙潭路交汇处西北角交通宾馆东临二层门面房</t>
  </si>
  <si>
    <t>91370902MA950UGW3U</t>
  </si>
  <si>
    <t>370902200368462</t>
  </si>
  <si>
    <t>泰安恒志餐饮管理服务有限公司</t>
  </si>
  <si>
    <t>颜金虎</t>
  </si>
  <si>
    <t>山东省泰安市泰山区温州步行街瑞泰A座5单元402室</t>
  </si>
  <si>
    <t>91370902MA950PMB63</t>
  </si>
  <si>
    <t>370902200368340</t>
  </si>
  <si>
    <t>山东明智新能源科技有限公司</t>
  </si>
  <si>
    <t>胥小东</t>
  </si>
  <si>
    <t>山东省泰安市泰山区泰山大街万达广场3号商务办公楼1007户</t>
  </si>
  <si>
    <t>王金霞</t>
  </si>
  <si>
    <t>91370902MA94UDM14Q</t>
  </si>
  <si>
    <t>370902200364196</t>
  </si>
  <si>
    <t>泰安楚亦商贸有限公司</t>
  </si>
  <si>
    <t>李春毅</t>
  </si>
  <si>
    <t>山东省泰安市泰山区泰山大街泰颐福苑10号楼3单元302</t>
  </si>
  <si>
    <t>91370902MA3CAHYK47</t>
  </si>
  <si>
    <t>370902200082562</t>
  </si>
  <si>
    <t>泰安青歌电子商务有限公司</t>
  </si>
  <si>
    <t>陈海洋</t>
  </si>
  <si>
    <t>山东省泰安市泰山装饰材料精品城3区12号</t>
  </si>
  <si>
    <t>1</t>
  </si>
  <si>
    <t>91370902MA3DA8B6XW</t>
  </si>
  <si>
    <t>370902200109367</t>
  </si>
  <si>
    <t>泰安市鼎拓文化传媒有限公司</t>
  </si>
  <si>
    <t>李江涛</t>
  </si>
  <si>
    <t>泰安市泰山区泰山大街宝盛广场A-01地块2#3#二层201-215号</t>
  </si>
  <si>
    <t>91370902MA3F6XXA0B</t>
  </si>
  <si>
    <t>370902200122127</t>
  </si>
  <si>
    <t>山东一生一世婚姻介绍有限公司</t>
  </si>
  <si>
    <t>黄磊</t>
  </si>
  <si>
    <t>山东省泰安市泰山大街以南泰安万达广场8号商务办公楼719室</t>
  </si>
  <si>
    <t>91370902MA3DNXH835</t>
  </si>
  <si>
    <t>370902200116663</t>
  </si>
  <si>
    <t>泰安车保汇网络科技有限公司</t>
  </si>
  <si>
    <t>岳磊</t>
  </si>
  <si>
    <t>泰安市泰山区泰山温州商业步行街祥泰A座79号</t>
  </si>
  <si>
    <t>91370902MA3CNMTG47</t>
  </si>
  <si>
    <t>370902300017897</t>
  </si>
  <si>
    <t>山东中健健身发展有限公司泰安宝盛店</t>
  </si>
  <si>
    <t>付维新</t>
  </si>
  <si>
    <t>泰安市泰山区泰山大街与迎胜南路交汇处宝盛广场四楼</t>
  </si>
  <si>
    <t>玄克英</t>
  </si>
  <si>
    <t>91370902MA3DNY1P31</t>
  </si>
  <si>
    <t>370902200116719</t>
  </si>
  <si>
    <t>泰安市百艾皮革有限公司</t>
  </si>
  <si>
    <t>刘红卫</t>
  </si>
  <si>
    <t>泰安市泰山温州商业步行街祥泰B座59号营业房</t>
  </si>
  <si>
    <t>91370902MA3DNXFF8G</t>
  </si>
  <si>
    <t>370902200116647</t>
  </si>
  <si>
    <t>泰安市匠心独具文化传媒有限公司</t>
  </si>
  <si>
    <t>唐国庆</t>
  </si>
  <si>
    <t>泰安市泰山区财源街道财源新村西二幢111室</t>
  </si>
  <si>
    <t xml:space="preserve">唐国庆	</t>
  </si>
  <si>
    <t>91370902MA3DPW6H5N</t>
  </si>
  <si>
    <t>370902200117182</t>
  </si>
  <si>
    <t>泰安市启智汇财电子商务有限公司</t>
  </si>
  <si>
    <t>张子平</t>
  </si>
  <si>
    <t>泰安市泰山区泰山大街万达7号楼818</t>
  </si>
  <si>
    <t>91370902MA3CK4A58B</t>
  </si>
  <si>
    <t>370902200098376</t>
  </si>
  <si>
    <t>泰安市金凯瑞德餐饮有限责任公司</t>
  </si>
  <si>
    <t>李海宏</t>
  </si>
  <si>
    <t>泰安市泰山大街566号万达广场G121商铺</t>
  </si>
  <si>
    <t>91370902MA3CGEFN2P</t>
  </si>
  <si>
    <t>370902200094332</t>
  </si>
  <si>
    <t>泰安市本帮菜餐饮管理有限公司</t>
  </si>
  <si>
    <t>侯庆国</t>
  </si>
  <si>
    <t>泰安市泰山温州商业步行街祥泰A座(77号1-5层)202号</t>
  </si>
  <si>
    <t>91370112353454200E</t>
  </si>
  <si>
    <t>370112200177776</t>
  </si>
  <si>
    <t>山东雅兰商贸有限公司</t>
  </si>
  <si>
    <t>张金泉</t>
  </si>
  <si>
    <t>泰安市泰山区宝盛广场东七东佳苑小区7号楼二单元1002</t>
  </si>
  <si>
    <t>91370902MA3CHEU21U</t>
  </si>
  <si>
    <t>370902200096096</t>
  </si>
  <si>
    <t>泰安市海源特电子商务有限公司</t>
  </si>
  <si>
    <t>靳贤亮</t>
  </si>
  <si>
    <t>山东省泰安市泰山灵山大街中段以北三里商业广场2号楼108户</t>
  </si>
  <si>
    <t>91370902MA3CE46W0W</t>
  </si>
  <si>
    <t>370902200089881</t>
  </si>
  <si>
    <t>泰安市瑞琪同城商务服务有限公司</t>
  </si>
  <si>
    <t>张伟</t>
  </si>
  <si>
    <t>泰安市泰山区财源街道办事处荣疗东路燃气公司宿舍1号楼东单元102</t>
  </si>
  <si>
    <t xml:space="preserve">周敬	</t>
  </si>
  <si>
    <t>91370902MA3CCJEL1T</t>
  </si>
  <si>
    <t>370902200086332</t>
  </si>
  <si>
    <t>泰安共创网络有限公司</t>
  </si>
  <si>
    <t>张永强</t>
  </si>
  <si>
    <t>山东省泰安市泰山大街利得摩尔国际城A座A3143</t>
  </si>
  <si>
    <t>91370902MA3C9A472N</t>
  </si>
  <si>
    <t>370902200079794</t>
  </si>
  <si>
    <t>山东寓诺装饰工程有限公司</t>
  </si>
  <si>
    <t>裴全锁</t>
  </si>
  <si>
    <t>山东省泰安市泰山大街泰安万达广场4号商务办公楼5层520户</t>
  </si>
  <si>
    <t>91370902MA3CG1JUXK</t>
  </si>
  <si>
    <t>370902200093516</t>
  </si>
  <si>
    <t>泰安市小袋鼠百货有限公司</t>
  </si>
  <si>
    <t>李丽娜</t>
  </si>
  <si>
    <t>泰安市泰山区泰山大街万达广场8号商务办公楼17层1719号</t>
  </si>
  <si>
    <t>91370902MA3CGEFK87</t>
  </si>
  <si>
    <t>370902200094324</t>
  </si>
  <si>
    <t>泰安市恩麦奇点机器人有限公司</t>
  </si>
  <si>
    <t>泰安市泰山温州商业步行街祥泰A座(77号1-5层)201号</t>
  </si>
  <si>
    <t>91370902MA3PX7GM67</t>
  </si>
  <si>
    <t>370902200210476</t>
  </si>
  <si>
    <t>泰安市超亚商贸有限公司</t>
  </si>
  <si>
    <t>张超</t>
  </si>
  <si>
    <t>泰安市泰山区泰山大街566号泰安万达广场7号写字楼2003</t>
  </si>
  <si>
    <t>91370902MA3PQNHU3F</t>
  </si>
  <si>
    <t>370902200206355</t>
  </si>
  <si>
    <t>泰安市零伍叁捌房地产营销策划有限公司</t>
  </si>
  <si>
    <t>崔月</t>
  </si>
  <si>
    <t>泰安市泰山区三里商业广场3号楼111户</t>
  </si>
  <si>
    <t>91370902MA3PMM320E</t>
  </si>
  <si>
    <t>370902200203316</t>
  </si>
  <si>
    <t>泰安酷鑫商贸有限责任公司</t>
  </si>
  <si>
    <t>高太华</t>
  </si>
  <si>
    <t>泰安市泰山区财源街道梦想谷电子产业园810号</t>
  </si>
  <si>
    <t>91370902MA3Q05K66C</t>
  </si>
  <si>
    <t>370902200212324</t>
  </si>
  <si>
    <t>泰安市鹏佳商贸有限公司</t>
  </si>
  <si>
    <t>温鹏</t>
  </si>
  <si>
    <t>泰安市泰山区万达广场4号公寓楼1510室</t>
  </si>
  <si>
    <t>91370902MA3Q7J8P14</t>
  </si>
  <si>
    <t>370902200219129</t>
  </si>
  <si>
    <t>泰安君晟达商贸有限公司</t>
  </si>
  <si>
    <t>李磊</t>
  </si>
  <si>
    <t>山东省泰安市泰山区梦想谷电商产业园7楼733号</t>
  </si>
  <si>
    <t>91370902MA3PQA1U67</t>
  </si>
  <si>
    <t>370902200206111</t>
  </si>
  <si>
    <t>泰安市焕焕金广告装饰有限公司</t>
  </si>
  <si>
    <t>何金焕</t>
  </si>
  <si>
    <t>泰安市泰山国际金融中心B座2213室</t>
  </si>
  <si>
    <t>91370902MA3Q97FN8G</t>
  </si>
  <si>
    <t>370902200220759</t>
  </si>
  <si>
    <t>泰安云斌网络科技有限公司</t>
  </si>
  <si>
    <t>许继福</t>
  </si>
  <si>
    <t>泰安市泰山区灵山大街梦想谷电商产业园3楼325室</t>
  </si>
  <si>
    <t>91370902MA3Q97FC86</t>
  </si>
  <si>
    <t>370902200220742</t>
  </si>
  <si>
    <t>泰安二雷信息科技有限公司</t>
  </si>
  <si>
    <t>原二帅</t>
  </si>
  <si>
    <t>泰安市泰山区三里商业广场3楼329室</t>
  </si>
  <si>
    <t>91370902MA3Q982A1U</t>
  </si>
  <si>
    <t>370902200220783</t>
  </si>
  <si>
    <t>山东岳瀚路桥有限公司</t>
  </si>
  <si>
    <t>泰安市泰山区三里梦想谷3楼312室</t>
  </si>
  <si>
    <t>91370902MA3Q00FW3Y</t>
  </si>
  <si>
    <t>370902200212130</t>
  </si>
  <si>
    <t>泰安市宇美建材有限公司</t>
  </si>
  <si>
    <t>徐宇根</t>
  </si>
  <si>
    <t>泰安市泰山区青山新村5-009</t>
  </si>
  <si>
    <t>91370902MA3PTM0X39</t>
  </si>
  <si>
    <t>370902200207472</t>
  </si>
  <si>
    <t>泰安吕强建筑劳务有限公司</t>
  </si>
  <si>
    <t>韩红杉</t>
  </si>
  <si>
    <t>泰安市泰山区灵山大街中段以北三里商业广场2号楼9层919户</t>
  </si>
  <si>
    <t>91370902MA3PCHMT47</t>
  </si>
  <si>
    <t>370902200194043</t>
  </si>
  <si>
    <t>泰安市众诚顺发企业管理咨询有限公司</t>
  </si>
  <si>
    <t>程真</t>
  </si>
  <si>
    <t>泰安市泰山区三里庄泰山商贸城住宅楼2号楼2单元5层西户</t>
  </si>
  <si>
    <t>91370902MA3NRMNR87</t>
  </si>
  <si>
    <t>370902200180740</t>
  </si>
  <si>
    <t>泰安勇士餐饮管理有限公司</t>
  </si>
  <si>
    <t>续开桂</t>
  </si>
  <si>
    <t>泰安市泰山区时代佳苑北首A-03</t>
  </si>
  <si>
    <t>91370902MA3NXYQG2N</t>
  </si>
  <si>
    <t>370902200183203</t>
  </si>
  <si>
    <t>山东嘉德卫生用品有限公司</t>
  </si>
  <si>
    <t>杨双宁</t>
  </si>
  <si>
    <t>泰安市泰山区泰山大街利得摩尔国际城A座A3121</t>
  </si>
  <si>
    <t xml:space="preserve">杨双宁	</t>
  </si>
  <si>
    <t>91370902MA3PB8HC36</t>
  </si>
  <si>
    <t>370902200192283</t>
  </si>
  <si>
    <t>泰安卡多利亚文化传媒有限公司</t>
  </si>
  <si>
    <t>周文山</t>
  </si>
  <si>
    <t>泰安市泰山区万达广场8号商务办公楼712、713户</t>
  </si>
  <si>
    <t>91370902MA3PD3TH89</t>
  </si>
  <si>
    <t>370902200194640</t>
  </si>
  <si>
    <t>泰安振阳教育信息咨询服务有限公司</t>
  </si>
  <si>
    <t>崔振东</t>
  </si>
  <si>
    <t>泰安市泰山区青山小区8号楼二单元403室</t>
  </si>
  <si>
    <t>91370902MA3PBD5X2L</t>
  </si>
  <si>
    <t>370902200192525</t>
  </si>
  <si>
    <t>泰安市林厦商贸有限公司</t>
  </si>
  <si>
    <t>王贝贝</t>
  </si>
  <si>
    <t>泰安市泰山区迎胜路东侧望岳小区B区沿街营业房C段17号</t>
  </si>
  <si>
    <t xml:space="preserve">王贝贝	</t>
  </si>
  <si>
    <t>91370902MA3P32R76E</t>
  </si>
  <si>
    <t>370902200185987</t>
  </si>
  <si>
    <t>山东省客如林电子商务有限公司</t>
  </si>
  <si>
    <t>殷海晶</t>
  </si>
  <si>
    <t>泰安市泰山大街与迎胜路交叉口泰山宝盛广场3号楼一层02-07号</t>
  </si>
  <si>
    <t xml:space="preserve">殷海晶	</t>
  </si>
  <si>
    <t>91370902MA3P8BPF0G</t>
  </si>
  <si>
    <t>370902200190591</t>
  </si>
  <si>
    <t>泰安市亭亭建材有限公司</t>
  </si>
  <si>
    <t>郭亭亭</t>
  </si>
  <si>
    <t>泰安市泰山区灵山大街367-16号</t>
  </si>
  <si>
    <t>91370902MA3PBUK63L</t>
  </si>
  <si>
    <t>370902200193278</t>
  </si>
  <si>
    <t>泰安市硕辉建材有限公司</t>
  </si>
  <si>
    <t>孙治国</t>
  </si>
  <si>
    <t>泰安市泰山区青山西街16号</t>
  </si>
  <si>
    <t>91370902MA3P7GA00K</t>
  </si>
  <si>
    <t>370902200190165</t>
  </si>
  <si>
    <t>泰安市众泰农副产品有限公司</t>
  </si>
  <si>
    <t>曹景阳</t>
  </si>
  <si>
    <t>泰安市泰山区三里梦想谷1-106</t>
  </si>
  <si>
    <t>91370902MA3P54PA4X</t>
  </si>
  <si>
    <t>370902200188223</t>
  </si>
  <si>
    <t>泰安市杰发建材有限公司</t>
  </si>
  <si>
    <t>李振杰</t>
  </si>
  <si>
    <t>泰安市泰山区荣院东路56号青山商贸城营业房4-1</t>
  </si>
  <si>
    <t>91370902MA3P7FPK7F</t>
  </si>
  <si>
    <t>370902200190010</t>
  </si>
  <si>
    <t>泰安市天诚运输有限公司</t>
  </si>
  <si>
    <t>袁洪亮</t>
  </si>
  <si>
    <t>泰安市泰山区灵山大街361号</t>
  </si>
  <si>
    <t>91370902MA3PGG1L47</t>
  </si>
  <si>
    <t>370902200198014</t>
  </si>
  <si>
    <t>泰安鸿成商贸有限公司</t>
  </si>
  <si>
    <t>唐建成</t>
  </si>
  <si>
    <t>泰安市泰山区泰山大街时代佳苑50号楼3单元102室</t>
  </si>
  <si>
    <t>91370902MA3PKP7580</t>
  </si>
  <si>
    <t>370902200201589</t>
  </si>
  <si>
    <t>泰安市凌禹装饰工程有限公司</t>
  </si>
  <si>
    <t>李凌雪</t>
  </si>
  <si>
    <t>泰安市泰山区望岳西路泰山国际金融中心b座1610</t>
  </si>
  <si>
    <t>91370902MA3P6CA04B</t>
  </si>
  <si>
    <t>370902200188848</t>
  </si>
  <si>
    <t>恩慧达（泰安）网络科技有限公司</t>
  </si>
  <si>
    <t>泰安市泰山区三里街道梦想谷1-106</t>
  </si>
  <si>
    <t>91370902MA3NW88A2Y</t>
  </si>
  <si>
    <t>370902200182077</t>
  </si>
  <si>
    <t>泰安疆山风情餐饮有限公司</t>
  </si>
  <si>
    <t>丁淑玲</t>
  </si>
  <si>
    <t>泰安市泰山区泰山大街万达广场3010b,3011铺</t>
  </si>
  <si>
    <t>91370902MA3P4G2H2N</t>
  </si>
  <si>
    <t>370902200187290</t>
  </si>
  <si>
    <t>泰安泰一文化传媒有限公司</t>
  </si>
  <si>
    <t>李西鹏</t>
  </si>
  <si>
    <t>泰安市泰山区万达广场3号楼1624</t>
  </si>
  <si>
    <t>91370902MA3CAQYY32</t>
  </si>
  <si>
    <t>370902200082968</t>
  </si>
  <si>
    <t>泰安诗莱熙电子商务有限公司</t>
  </si>
  <si>
    <t>裴立松</t>
  </si>
  <si>
    <t>泰安市泰山区万达广场8号楼1111号</t>
  </si>
  <si>
    <t>91370902MA3CCDUM5X</t>
  </si>
  <si>
    <t>370902200085926</t>
  </si>
  <si>
    <t>山东精诚眼科医院有限公司</t>
  </si>
  <si>
    <t>韩会</t>
  </si>
  <si>
    <t>泰安市万达广场C区商业街2层227号</t>
  </si>
  <si>
    <t>91370902MA3CDGFM31</t>
  </si>
  <si>
    <t>370902200088527</t>
  </si>
  <si>
    <t>泰安市劳联伟业企业管理有限公司</t>
  </si>
  <si>
    <t>李超</t>
  </si>
  <si>
    <t>泰安市泰山区三里商业广场2号楼915</t>
  </si>
  <si>
    <t>91370902MA3C84UJ4P</t>
  </si>
  <si>
    <t>370902200077485</t>
  </si>
  <si>
    <t>泰安市昌玺茶业有限公司</t>
  </si>
  <si>
    <t>刘丽芳</t>
  </si>
  <si>
    <t>泰安市泰山区财源办事处后七里村26号</t>
  </si>
  <si>
    <t>91370902MA3CCWH20E</t>
  </si>
  <si>
    <t>370902200087237</t>
  </si>
  <si>
    <t>山东筋骨康健康信息咨询有限公司</t>
  </si>
  <si>
    <t>李如珊</t>
  </si>
  <si>
    <t>泰安市泰山区大展城市花园商务楼B座3号</t>
  </si>
  <si>
    <t>91370902MA3C6HU2X3</t>
  </si>
  <si>
    <t>370902200074273</t>
  </si>
  <si>
    <t>泰安永健生物科技有限公司</t>
  </si>
  <si>
    <t>张怀录</t>
  </si>
  <si>
    <t>泰安市泰山区三里商业广场2号楼814号</t>
  </si>
  <si>
    <t xml:space="preserve">	姚娟</t>
  </si>
  <si>
    <t>91370902MA3CBP642C</t>
  </si>
  <si>
    <t>370902200084853</t>
  </si>
  <si>
    <t>泰安市优科装饰工程有限公司</t>
  </si>
  <si>
    <t>张志明</t>
  </si>
  <si>
    <t>泰安市泰山区万达广场D-201</t>
  </si>
  <si>
    <t>91370902MA3RLAHFX3</t>
  </si>
  <si>
    <t>370902200255956</t>
  </si>
  <si>
    <t>山东融丰云商贸有限公司</t>
  </si>
  <si>
    <t>荣维康</t>
  </si>
  <si>
    <t>泰安市泰山区泰山大街万达广场五号楼922号</t>
  </si>
  <si>
    <t>91370902MA7F7JMN1E</t>
  </si>
  <si>
    <t>370902200389851</t>
  </si>
  <si>
    <t>山东健豪文化传媒有限公司</t>
  </si>
  <si>
    <t>何健</t>
  </si>
  <si>
    <t>山东省泰安市泰山区灵山大街梦想谷电商产业园2号楼1015-1</t>
  </si>
  <si>
    <t>91370900MA3CC10E6W</t>
  </si>
  <si>
    <t>370903200041336</t>
  </si>
  <si>
    <t>泰安市炫美商务咨询有限公司</t>
  </si>
  <si>
    <t>宋绪明</t>
  </si>
  <si>
    <t>泰安市泰山商贸城百货批发市场中排6号</t>
  </si>
  <si>
    <t>91370902MA3C6TLL05</t>
  </si>
  <si>
    <t>370902200074860</t>
  </si>
  <si>
    <t>泰安市鼎盛装饰工程有限公司</t>
  </si>
  <si>
    <t>张军卫</t>
  </si>
  <si>
    <t>泰安市泰山区泰山大街326号金华商贸城</t>
  </si>
  <si>
    <t>91370902MA3QH0MN7T</t>
  </si>
  <si>
    <t>370902200227686</t>
  </si>
  <si>
    <t>平天越（泰安）教育科技有限公司</t>
  </si>
  <si>
    <t>蔡可伟</t>
  </si>
  <si>
    <t>泰安市泰山区泰山大街万达广场2号楼A座1105-1107</t>
  </si>
  <si>
    <t>91370902MA3P57XG2M</t>
  </si>
  <si>
    <t>370902200188274</t>
  </si>
  <si>
    <t>泰安诚远网络科技有限公司</t>
  </si>
  <si>
    <t>黄国新</t>
  </si>
  <si>
    <t>泰安市泰山大街金华大厦A座1006室</t>
  </si>
  <si>
    <t>91370902MA3Q00EH41</t>
  </si>
  <si>
    <t>370902200212121</t>
  </si>
  <si>
    <t>泰安市灵峰机械租赁有限公司</t>
  </si>
  <si>
    <t>刘百灵</t>
  </si>
  <si>
    <t>泰安市泰山区传媒大厦10层1008号</t>
  </si>
  <si>
    <t xml:space="preserve">刘百灵	</t>
  </si>
  <si>
    <t>91370902MA3PYECK92</t>
  </si>
  <si>
    <t>370902300029671</t>
  </si>
  <si>
    <t>泰安市斯迈尔网咖</t>
  </si>
  <si>
    <t>乔福杰</t>
  </si>
  <si>
    <t>泰安市泰山区万达广场D162-D163商铺</t>
  </si>
  <si>
    <t>91370902MA3Q861TX7</t>
  </si>
  <si>
    <t>370902200219580</t>
  </si>
  <si>
    <t>山东宁鑫鸿能源有限公司</t>
  </si>
  <si>
    <t>付需坤</t>
  </si>
  <si>
    <t>泰安市泰山区泰山大街与荣疗东路交叉口利德摩尔商贸城二楼A2066室</t>
  </si>
  <si>
    <t>91370902MA3PXQF28Y</t>
  </si>
  <si>
    <t>370902200210907</t>
  </si>
  <si>
    <t>泰安斐莱瑞汽车服务有限公司</t>
  </si>
  <si>
    <t>孟凡香</t>
  </si>
  <si>
    <t>泰安市泰山区望岳西路9号国际金融中心B座2616室</t>
  </si>
  <si>
    <t xml:space="preserve">孟凡香	</t>
  </si>
  <si>
    <t>91370902MA3QJ5EN09</t>
  </si>
  <si>
    <t>370902200229080</t>
  </si>
  <si>
    <t>欣新房车（泰安）有限公司</t>
  </si>
  <si>
    <t>邹冬梅</t>
  </si>
  <si>
    <t>泰安市泰山区灵山大街中段以北三里商业广场2号楼108户</t>
  </si>
  <si>
    <t>91370902MA3Q85QGX8</t>
  </si>
  <si>
    <t>370902200219571</t>
  </si>
  <si>
    <t>山东曜钢金属材料有限公司</t>
  </si>
  <si>
    <t>李强</t>
  </si>
  <si>
    <t>泰安市泰山区泰山大街与荣疗东路交叉口利德摩尔商贸城三楼A3113室</t>
  </si>
  <si>
    <t>91370902MA3QE8KCXU</t>
  </si>
  <si>
    <t>370902200225205</t>
  </si>
  <si>
    <t>泰安市青麦农牧发展有限公司</t>
  </si>
  <si>
    <t>张梅来</t>
  </si>
  <si>
    <t>泰安市泰山区迎胜路288号</t>
  </si>
  <si>
    <t>91370902MA3Q8QA637</t>
  </si>
  <si>
    <t>370902200220113</t>
  </si>
  <si>
    <t>泰安宽空商务服务有限公司</t>
  </si>
  <si>
    <t>冯富</t>
  </si>
  <si>
    <t>泰安市泰山区灵山大街366号</t>
  </si>
  <si>
    <t>91370902MA3Q7YXL9P</t>
  </si>
  <si>
    <t>370902200219467</t>
  </si>
  <si>
    <t>泰安二崔餐饮管理有限公司</t>
  </si>
  <si>
    <t>王红</t>
  </si>
  <si>
    <t>泰安市泰山区财源街道望岳住宅小区A区16号楼南二层7号</t>
  </si>
  <si>
    <t>91370902MA3Q0KX6XH</t>
  </si>
  <si>
    <t>370902200212558</t>
  </si>
  <si>
    <t>泰安西柚时光酒店管理有限公司</t>
  </si>
  <si>
    <t xml:space="preserve">张素兰 </t>
  </si>
  <si>
    <t>泰安市泰山区泰山大街万达广场3号楼1510</t>
  </si>
  <si>
    <t>张素兰</t>
  </si>
  <si>
    <t>91370902MA3Q5YQX1C</t>
  </si>
  <si>
    <t>370902200217640</t>
  </si>
  <si>
    <t>泰安市文乐汽车销售有限公司</t>
  </si>
  <si>
    <t>余文强</t>
  </si>
  <si>
    <t>泰安市泰山区国际金融中心B号楼1902</t>
  </si>
  <si>
    <t>91370902MA952E0P17</t>
  </si>
  <si>
    <t>370902200369932</t>
  </si>
  <si>
    <t>山东御东座餐饮管理有限公司</t>
  </si>
  <si>
    <t>王凯</t>
  </si>
  <si>
    <t>山东省泰安市泰山区灵山大街中段玲珑汇综合楼东七楼7035室</t>
  </si>
  <si>
    <t>武欣雨</t>
  </si>
  <si>
    <t>91370902MA9555YD1D</t>
  </si>
  <si>
    <t>370902200372231</t>
  </si>
  <si>
    <t>泰安丽圆网络科技有限公司</t>
  </si>
  <si>
    <t>杨勇</t>
  </si>
  <si>
    <t>山东省泰安市泰山区迎胜路望岳B区36-8 门头房</t>
  </si>
  <si>
    <t>91370902MA7J0T1W4P</t>
  </si>
  <si>
    <t>370902200391723</t>
  </si>
  <si>
    <t>泰安巨源互联网科技有限公司</t>
  </si>
  <si>
    <t>贾浩</t>
  </si>
  <si>
    <t>泰安市泰山区财源街道万达广场2号楼2103</t>
  </si>
  <si>
    <t>91370902MA7H0BXD1Y</t>
  </si>
  <si>
    <t>370902200390732</t>
  </si>
  <si>
    <t>大唛（山东）文化传媒有限公司</t>
  </si>
  <si>
    <t>陈宁</t>
  </si>
  <si>
    <t>泰安市泰山区财源街道万达广场一号楼3007</t>
  </si>
  <si>
    <t>朱文姣</t>
  </si>
  <si>
    <t>91370902MA951MP88T</t>
  </si>
  <si>
    <t>370902200369254</t>
  </si>
  <si>
    <t>泰安恩辉商贸有限公司</t>
  </si>
  <si>
    <t>张恩惠</t>
  </si>
  <si>
    <t>山东省泰安市泰山区迎胜路金域华府1号楼4单元1202</t>
  </si>
  <si>
    <t>刘颖</t>
  </si>
  <si>
    <t>91370902MA7GEH39X3</t>
  </si>
  <si>
    <t>370902200391410</t>
  </si>
  <si>
    <t>泰安韵徕百货有限公司</t>
  </si>
  <si>
    <t>山东省泰安市泰山区泰山大街51号</t>
  </si>
  <si>
    <t>91370902694446081F</t>
  </si>
  <si>
    <t>370902200009095</t>
  </si>
  <si>
    <t>泰安市鼎诚商贸有限公司</t>
  </si>
  <si>
    <t>徐迎</t>
  </si>
  <si>
    <t>泰山区建材批发市场中心交易区陆排拾贰号</t>
  </si>
  <si>
    <t>9137090268320401X4</t>
  </si>
  <si>
    <t>370902200004816</t>
  </si>
  <si>
    <t>泰安市志民金属制品有限公司</t>
  </si>
  <si>
    <t>吴志民</t>
  </si>
  <si>
    <t>泰山区王庄村致富路西</t>
  </si>
  <si>
    <t>913709026755244947</t>
  </si>
  <si>
    <t>370902200002698</t>
  </si>
  <si>
    <t>泰安市泰山区联通机械配件有限公司</t>
  </si>
  <si>
    <t>张绍兰</t>
  </si>
  <si>
    <t>泰安市泰山区王庄村</t>
  </si>
  <si>
    <t>913709025978033318</t>
  </si>
  <si>
    <t>370902200021122</t>
  </si>
  <si>
    <t>泰安金石电力工程有限公司</t>
  </si>
  <si>
    <t>张修伟</t>
  </si>
  <si>
    <t>泰安市王庄佳苑18号楼3单元302室</t>
  </si>
  <si>
    <t>91370902689458969C</t>
  </si>
  <si>
    <t>370902200007056</t>
  </si>
  <si>
    <t>泰安市泰金地房地产营销策划有限公司</t>
  </si>
  <si>
    <t>李秀华</t>
  </si>
  <si>
    <t>泰山温州商业步行街瑞泰A座29号营业房</t>
  </si>
  <si>
    <t>91370902786127088T</t>
  </si>
  <si>
    <t>370900228085621</t>
  </si>
  <si>
    <t>泰安金红运通仪器有限公司</t>
  </si>
  <si>
    <t>孙圣吉</t>
  </si>
  <si>
    <t>泰安市泰山大街12号(交通宾馆对面)</t>
  </si>
  <si>
    <t>91370902MA3CY69J8N</t>
  </si>
  <si>
    <t>370902300009776</t>
  </si>
  <si>
    <t>泰安市泰山区熙康大药房有限公司福源堂大药房</t>
  </si>
  <si>
    <t>孙蕾</t>
  </si>
  <si>
    <t>山东省泰安市泰山区泰山大街路北时代佳苑1号商住楼(1楼)</t>
  </si>
  <si>
    <t>宋洪刚</t>
  </si>
  <si>
    <t>91370902571698991U</t>
  </si>
  <si>
    <t>370900200022444</t>
  </si>
  <si>
    <t>泰安市连桥经贸有限公司</t>
  </si>
  <si>
    <t>宋洪阳</t>
  </si>
  <si>
    <t>泰安市迎胜路东侧望岳小区B区沿街营业房D段23号</t>
  </si>
  <si>
    <t>91370902782348510A</t>
  </si>
  <si>
    <t>370902228014470</t>
  </si>
  <si>
    <t>山东乐拼优选电子商务有限公司</t>
  </si>
  <si>
    <t>张栋</t>
  </si>
  <si>
    <t>山东省泰安市泰山区财源街道望岳西路金融中心南楼5层2室</t>
  </si>
  <si>
    <t xml:space="preserve">张栋	</t>
  </si>
  <si>
    <t>91370902166477052B</t>
  </si>
  <si>
    <t>370900228001777</t>
  </si>
  <si>
    <t>泰安市双达实业发展有限公司</t>
  </si>
  <si>
    <t>刘乃芝</t>
  </si>
  <si>
    <t>山东省泰安市泰安七里村</t>
  </si>
  <si>
    <t>9137090216644017XW</t>
  </si>
  <si>
    <t>370900228005651</t>
  </si>
  <si>
    <t>泰安市鲁鑫金属建材有限公司</t>
  </si>
  <si>
    <t>江建洲</t>
  </si>
  <si>
    <t>泰山建材批发市场(王庄)</t>
  </si>
  <si>
    <t>91370902742445420A</t>
  </si>
  <si>
    <t>370902228006822</t>
  </si>
  <si>
    <t>泰安市中通汽车配件有限公司</t>
  </si>
  <si>
    <t>张洪郊</t>
  </si>
  <si>
    <t>路工街2号(贵成宾馆305室)</t>
  </si>
  <si>
    <t>任卫国</t>
  </si>
  <si>
    <t>91370902726691787T</t>
  </si>
  <si>
    <t>370902228003635</t>
  </si>
  <si>
    <t>泰安市国刚建材有限公司</t>
  </si>
  <si>
    <t>郭伯刚</t>
  </si>
  <si>
    <t>泰山建材市场中心交易区</t>
  </si>
  <si>
    <t>91370902767759514T</t>
  </si>
  <si>
    <t>370902228010370</t>
  </si>
  <si>
    <t>泰安市永兴劳保用品有限公司</t>
  </si>
  <si>
    <t>王圣军</t>
  </si>
  <si>
    <t>泰安市泰山区青山商贸城211号</t>
  </si>
  <si>
    <t>周美清</t>
  </si>
  <si>
    <t>91370902X13489941H</t>
  </si>
  <si>
    <t>370902329001265</t>
  </si>
  <si>
    <t>泰安市泰山区昌峰建材销售中心</t>
  </si>
  <si>
    <t>张卫东</t>
  </si>
  <si>
    <t>王庄建材市场</t>
  </si>
  <si>
    <t>91370902724297225N</t>
  </si>
  <si>
    <t>370902228002458</t>
  </si>
  <si>
    <t>泰安市巨星金属材料有限公司</t>
  </si>
  <si>
    <t>于洋</t>
  </si>
  <si>
    <t>青山西路6号</t>
  </si>
  <si>
    <t>91370902690636224J</t>
  </si>
  <si>
    <t>370902200007683</t>
  </si>
  <si>
    <t>泰安市汇博万利行商贸有限公司</t>
  </si>
  <si>
    <t>张汉慧</t>
  </si>
  <si>
    <t>泰安市泰山区迎胜路西侧七号营业房</t>
  </si>
  <si>
    <t>91370902774162185K</t>
  </si>
  <si>
    <t>370902228012765</t>
  </si>
  <si>
    <t>泰安市瑞金物资有限公司</t>
  </si>
  <si>
    <t>张汉翠</t>
  </si>
  <si>
    <t>南外环建材市场</t>
  </si>
  <si>
    <t>91370902166401736U</t>
  </si>
  <si>
    <t>370900228004101</t>
  </si>
  <si>
    <t>泰安市海龙钢材有限公司</t>
  </si>
  <si>
    <t>李恒华</t>
  </si>
  <si>
    <t>泰山大街荣疗对过(义乌市场大楼602房间)</t>
  </si>
  <si>
    <t>913709021664012349</t>
  </si>
  <si>
    <t>370900228010421</t>
  </si>
  <si>
    <t>泰安市宏业商贸有限公司</t>
  </si>
  <si>
    <t>曹乃秀</t>
  </si>
  <si>
    <t>泰肥路福安大酒店一楼</t>
  </si>
  <si>
    <t>91370902166484850L</t>
  </si>
  <si>
    <t>370902018004867</t>
  </si>
  <si>
    <t>泰安市弹簧厂</t>
  </si>
  <si>
    <t>任会杰</t>
  </si>
  <si>
    <t>三里路19号</t>
  </si>
  <si>
    <t>李瑛</t>
  </si>
  <si>
    <t>913709026894669343</t>
  </si>
  <si>
    <t>370902200007110</t>
  </si>
  <si>
    <t>泰安市泰山区聚福阳光太阳能制造有限公司</t>
  </si>
  <si>
    <t>王栋</t>
  </si>
  <si>
    <t>山东省泰安市泰东路</t>
  </si>
  <si>
    <t>91370902758285759B</t>
  </si>
  <si>
    <t>370900228087738</t>
  </si>
  <si>
    <t>泰安市中海装饰广告有限公司</t>
  </si>
  <si>
    <t>邱令海</t>
  </si>
  <si>
    <t>泰安市灵山大街老汽车站东邻</t>
  </si>
  <si>
    <t>91370902758254231M</t>
  </si>
  <si>
    <t>370900228021303</t>
  </si>
  <si>
    <t>泰安银海经贸有限公司</t>
  </si>
  <si>
    <t>杨秀香</t>
  </si>
  <si>
    <t>泰安市泰山大街西首</t>
  </si>
  <si>
    <t>913709027961538457</t>
  </si>
  <si>
    <t>370902228018180</t>
  </si>
  <si>
    <t>泰安市天盈金属材料有限公司</t>
  </si>
  <si>
    <t>韩光生</t>
  </si>
  <si>
    <t>泰安市泰山区建材批发市场交易区服务中心4排</t>
  </si>
  <si>
    <t>9137090274898189X6</t>
  </si>
  <si>
    <t>370900228017132</t>
  </si>
  <si>
    <t>泰安市巅峰电子科技有限公司</t>
  </si>
  <si>
    <t>赵崇洲</t>
  </si>
  <si>
    <t>泰安泰山大街中段(装饰材料对面)</t>
  </si>
  <si>
    <t>91370902MA3U8UFK4H</t>
  </si>
  <si>
    <t>370902200296892</t>
  </si>
  <si>
    <t>山东研博毅学教育科技有限公司</t>
  </si>
  <si>
    <t>孙保龙</t>
  </si>
  <si>
    <t>山东省泰安市泰山区财源街道玲珑汇公寓3012室</t>
  </si>
  <si>
    <t>91370902MA3U9GNE39</t>
  </si>
  <si>
    <t>370902200297342</t>
  </si>
  <si>
    <t>泰安铭居家政服务有限公司</t>
  </si>
  <si>
    <t>王法磊</t>
  </si>
  <si>
    <t>山东省泰安市泰山区财源街道佳苑路3号二层</t>
  </si>
  <si>
    <t>91370902MA3U9J6J44</t>
  </si>
  <si>
    <t>370902200297406</t>
  </si>
  <si>
    <t>泰安爱之康健康管理有限公司</t>
  </si>
  <si>
    <t>高邦祥</t>
  </si>
  <si>
    <t>山东省泰安市泰山区附属医院对面泰山大街路北1号楼</t>
  </si>
  <si>
    <t>91370902MA3UALDG53</t>
  </si>
  <si>
    <t>370902200298347</t>
  </si>
  <si>
    <t>山东慧和再生资源回收有限公司</t>
  </si>
  <si>
    <t>杜承印</t>
  </si>
  <si>
    <t>泰安市泰山区财源街道办事处王庄村村北路南</t>
  </si>
  <si>
    <t>91370902MA3NE7623T</t>
  </si>
  <si>
    <t>370902200173991</t>
  </si>
  <si>
    <t>山东自强物流有限公司</t>
  </si>
  <si>
    <t>庞华强</t>
  </si>
  <si>
    <t>泰安市灵山大街以北、傲徕峰路以东三里商业广场2号楼709户</t>
  </si>
  <si>
    <t>91370902MA3P39RAXB</t>
  </si>
  <si>
    <t>370902200186035</t>
  </si>
  <si>
    <t>泰安市集多宝电子商务有限公司</t>
  </si>
  <si>
    <t>尹茂伟</t>
  </si>
  <si>
    <t>泰安市泰山区泰山大街566号万达广场4号楼2928室</t>
  </si>
  <si>
    <t xml:space="preserve">尹茂伟	</t>
  </si>
  <si>
    <t>91370902MA3NXBAN5D</t>
  </si>
  <si>
    <t>370902200182825</t>
  </si>
  <si>
    <t>泰安市凯飞企业管理咨询有限公司</t>
  </si>
  <si>
    <t>泰安市泰山区荣院东路37号</t>
  </si>
  <si>
    <t>91370902MA3P2KLF7G</t>
  </si>
  <si>
    <t>370902200185704</t>
  </si>
  <si>
    <t>泰安市通北运输有限公司</t>
  </si>
  <si>
    <t>陈振国</t>
  </si>
  <si>
    <t>泰安市泰山区荣院东路7号别墅楼</t>
  </si>
  <si>
    <t xml:space="preserve">陈振国	</t>
  </si>
  <si>
    <t>91370902MA3P0JC976</t>
  </si>
  <si>
    <t>370902200184082</t>
  </si>
  <si>
    <t>泰安兆钧机电设备有限责任公司</t>
  </si>
  <si>
    <t>邢茂伟</t>
  </si>
  <si>
    <t>山东省泰安市泰山区泰山大街万达8号写字楼2401室</t>
  </si>
  <si>
    <t xml:space="preserve">91370902MA3P0JC976 </t>
  </si>
  <si>
    <t>91370902MA3P2XW18T</t>
  </si>
  <si>
    <t>370902200185938</t>
  </si>
  <si>
    <t>泰安市奥纳慧建材有限公司</t>
  </si>
  <si>
    <t>王洪文</t>
  </si>
  <si>
    <t>泰安市泰山区龙潭路137-1号沿街营业房1-2层东二间</t>
  </si>
  <si>
    <t>91370983MA3NW92N3X</t>
  </si>
  <si>
    <t>370983200091147</t>
  </si>
  <si>
    <t>泰安瑞煌网络科技有限公司</t>
  </si>
  <si>
    <t>肖瑞</t>
  </si>
  <si>
    <t>泰安市泰山区泰山大街以南万达广场8号商务办公楼813</t>
  </si>
  <si>
    <t>91370902MA3PLLH805</t>
  </si>
  <si>
    <t>370902200202372</t>
  </si>
  <si>
    <t>泰安市百谦物流有限公司</t>
  </si>
  <si>
    <t>刘瑞霞</t>
  </si>
  <si>
    <t>泰安市泰山区金华商贸城南区9号</t>
  </si>
  <si>
    <t>91370902MA3P673H54</t>
  </si>
  <si>
    <t>370902200188768</t>
  </si>
  <si>
    <t>泰安市高旺建材有限公司</t>
  </si>
  <si>
    <t>高彩绪</t>
  </si>
  <si>
    <t>泰安市泰山区迎胜路206号</t>
  </si>
  <si>
    <t>91370902MA3PLWXA91</t>
  </si>
  <si>
    <t>370902200202565</t>
  </si>
  <si>
    <t>山东金泓人力资源有限公司</t>
  </si>
  <si>
    <t>徐林涛</t>
  </si>
  <si>
    <t>泰安市泰山区万达8号写字楼1908室</t>
  </si>
  <si>
    <t>孙向前</t>
  </si>
  <si>
    <t>91370902MA3PLAUT5P</t>
  </si>
  <si>
    <t>370902200202143</t>
  </si>
  <si>
    <t>泰安市海轩建材有限公司</t>
  </si>
  <si>
    <t>代文海</t>
  </si>
  <si>
    <t>泰安市泰山区泰山大街212-3号</t>
  </si>
  <si>
    <t>91370902MA3PL2MQ83</t>
  </si>
  <si>
    <t>370902200201923</t>
  </si>
  <si>
    <t>泰安市丰惠网络科技有限公司</t>
  </si>
  <si>
    <t>泰安市泰山区泰山大街万达广场8号楼19层1902室</t>
  </si>
  <si>
    <t>91370902MA3P3NQ69H</t>
  </si>
  <si>
    <t>370902200186289</t>
  </si>
  <si>
    <t>山东佰誉建筑安装工程有限公司</t>
  </si>
  <si>
    <t>董元洋</t>
  </si>
  <si>
    <t>泰安市泰山区泰山大街以南迎胜路以西泰山宝盛广场D号楼1704户</t>
  </si>
  <si>
    <t xml:space="preserve">董元洋	</t>
  </si>
  <si>
    <t>91370902MA3PUX0U4U</t>
  </si>
  <si>
    <t>370902200209005</t>
  </si>
  <si>
    <t>泰安来无建材有限公司</t>
  </si>
  <si>
    <t>岳剑杰</t>
  </si>
  <si>
    <t>泰安市泰山区七里精品装饰材料精品城西区535号</t>
  </si>
  <si>
    <t>91370902MA3PF80416</t>
  </si>
  <si>
    <t>370902200196717</t>
  </si>
  <si>
    <t>泰安市贝川医药科技有限公司</t>
  </si>
  <si>
    <t>秦宝贵</t>
  </si>
  <si>
    <t>泰安市泰山区荣院东路52号</t>
  </si>
  <si>
    <t xml:space="preserve">	秦宝贵</t>
  </si>
  <si>
    <t>91370902MA3PH5T14R</t>
  </si>
  <si>
    <t>370902200198731</t>
  </si>
  <si>
    <t>泰安岳宏商贸有限公司</t>
  </si>
  <si>
    <t>明玉香</t>
  </si>
  <si>
    <t>泰安市泰山区泰山大街566号泰安万达广场7号写字楼2101</t>
  </si>
  <si>
    <t>91370902MA3PH3PA7W</t>
  </si>
  <si>
    <t>370902200198612</t>
  </si>
  <si>
    <t>泰安市禄协图文设计有限公司</t>
  </si>
  <si>
    <t>张威</t>
  </si>
  <si>
    <t>泰安市泰山区泰山大街326号金华商贸城B座5楼508</t>
  </si>
  <si>
    <t>91370902MA3PJD0JXN</t>
  </si>
  <si>
    <t>370902200200207</t>
  </si>
  <si>
    <t>泰安市海义建筑工程有限公司</t>
  </si>
  <si>
    <t>冯召义</t>
  </si>
  <si>
    <t>泰安市泰山区迎胜路26号</t>
  </si>
  <si>
    <t>91370902MA3PATWX2D</t>
  </si>
  <si>
    <t>370902200191810</t>
  </si>
  <si>
    <t>泰安市泰山区超圣商贸有限公司</t>
  </si>
  <si>
    <t>安立勇</t>
  </si>
  <si>
    <t>山东省泰安市泰山区荣院东路6号别墅楼</t>
  </si>
  <si>
    <t>91370902MA3PK3RG5P</t>
  </si>
  <si>
    <t>370902200201118</t>
  </si>
  <si>
    <t>山东甜天圈餐饮管理有限公司</t>
  </si>
  <si>
    <t>刘天</t>
  </si>
  <si>
    <t>泰安市泰山区万达广场4号公寓2014室</t>
  </si>
  <si>
    <t>91370902MA3PNE6A9Q</t>
  </si>
  <si>
    <t>370902200204526</t>
  </si>
  <si>
    <t>泰安市洪烽通物业管理有限公司</t>
  </si>
  <si>
    <t>孙洪峰</t>
  </si>
  <si>
    <t>泰安市泰山区国际金融中心B座2615室</t>
  </si>
  <si>
    <t>91370902MA3PHN8A3L</t>
  </si>
  <si>
    <t>370902200199332</t>
  </si>
  <si>
    <t>泰安市青青商贸有限公司</t>
  </si>
  <si>
    <t>谢宜春</t>
  </si>
  <si>
    <t>泰安市泰山区万达广场7号楼15A-10</t>
  </si>
  <si>
    <t>91370982MA3PJ4DD98</t>
  </si>
  <si>
    <t>370982200142820</t>
  </si>
  <si>
    <t>泰安宏琪瑞建筑工程有限公司</t>
  </si>
  <si>
    <t>赵峰</t>
  </si>
  <si>
    <t>山东省泰安市泰山区财源街道万寿宫小区南楼504室</t>
  </si>
  <si>
    <t>李小美</t>
  </si>
  <si>
    <t>91370902MA3PGJDG82</t>
  </si>
  <si>
    <t>370902200198127</t>
  </si>
  <si>
    <t>泰安万信建材有限公司</t>
  </si>
  <si>
    <t>吕中言</t>
  </si>
  <si>
    <t>泰安市泰山区泰山大街566号泰安万达广场7号写字楼2103</t>
  </si>
  <si>
    <t>91370902MA3PH5669W</t>
  </si>
  <si>
    <t>370902200198715</t>
  </si>
  <si>
    <t>泰安市铭哲建筑装饰工程有限公司</t>
  </si>
  <si>
    <t>泰安市泰山区迎胜路贤德苑2号楼1单元402</t>
  </si>
  <si>
    <t>91370902MA3PHJCG71</t>
  </si>
  <si>
    <t>370902200199105</t>
  </si>
  <si>
    <t>泰安微芒房地产经纪有限公司</t>
  </si>
  <si>
    <t>李晓东</t>
  </si>
  <si>
    <t>泰安市泰山区灵山大街梦想谷电商产业园512</t>
  </si>
  <si>
    <t>91370902MA3PMN0D4C</t>
  </si>
  <si>
    <t>370902200203531</t>
  </si>
  <si>
    <t>泰安长智信息咨询有限责任公司</t>
  </si>
  <si>
    <t>泰安市泰山区财源街梦想谷电子产业园808</t>
  </si>
  <si>
    <t>91370902MA3PAW2P48</t>
  </si>
  <si>
    <t>370902200191844</t>
  </si>
  <si>
    <t>泰安市泰山区富钢建材有限公司</t>
  </si>
  <si>
    <t>冯文芝</t>
  </si>
  <si>
    <t>山东省泰安市泰山区荣院东路61号</t>
  </si>
  <si>
    <t>91370902MA3PKNU085</t>
  </si>
  <si>
    <t>370902200201572</t>
  </si>
  <si>
    <t>山东中泽燕顺建安工程有限公司</t>
  </si>
  <si>
    <t>王晓燕</t>
  </si>
  <si>
    <t>泰安市泰山区路阳街交运集团第二宿舍1号楼西首101室</t>
  </si>
  <si>
    <t>91370902MA3PFMDN86</t>
  </si>
  <si>
    <t>370902200197046</t>
  </si>
  <si>
    <t>泰安市智鑫网络科技有限公司</t>
  </si>
  <si>
    <t>泰安市泰山区灵山大街中段三里商业广场3排11号</t>
  </si>
  <si>
    <t>91370902MA3PPD5767</t>
  </si>
  <si>
    <t>370902200205318</t>
  </si>
  <si>
    <t>泰安市浩仁餐饮服务有限公司</t>
  </si>
  <si>
    <t>张仁浩</t>
  </si>
  <si>
    <t>泰安市泰山区望岳东路万达广场B-110</t>
  </si>
  <si>
    <t>91370902MA3PGUY00A</t>
  </si>
  <si>
    <t>370902200198356</t>
  </si>
  <si>
    <t>山东博欣汽车销售服务有限公司</t>
  </si>
  <si>
    <t>郭民</t>
  </si>
  <si>
    <t>泰安市泰山区望岳东路22号中兴时代大厦B座五楼大厅以北第三间</t>
  </si>
  <si>
    <t>91370902MA3PJA7D7F</t>
  </si>
  <si>
    <t>370902200200057</t>
  </si>
  <si>
    <t>泰安得康餐饮有限公司</t>
  </si>
  <si>
    <t>李建萍</t>
  </si>
  <si>
    <t>泰安市泰山区泰山大街时代佳苑2899号</t>
  </si>
  <si>
    <t>91370902MA3PGB053T</t>
  </si>
  <si>
    <t>370902200197757</t>
  </si>
  <si>
    <t>泰安奥莱健身服务有限公司</t>
  </si>
  <si>
    <t>高方营</t>
  </si>
  <si>
    <t>泰安市泰山区泰山大街130银座奥特莱斯4楼</t>
  </si>
  <si>
    <t>91370902MA3PA6BD2U</t>
  </si>
  <si>
    <t>370902200191359</t>
  </si>
  <si>
    <t>泰安市泰山区立东运输有限公司</t>
  </si>
  <si>
    <t>山东省泰安市泰山区温州商业步行街福泰B座21ab号</t>
  </si>
  <si>
    <t>91370902MA3PEHFH25</t>
  </si>
  <si>
    <t>370902200195968</t>
  </si>
  <si>
    <t>山东博瑞网络科技有限公司</t>
  </si>
  <si>
    <t>耿光正</t>
  </si>
  <si>
    <t>山东省泰安市泰山区财源街道万达广场7号商务办公楼2104</t>
  </si>
  <si>
    <t>91370902MA3PL3EH65</t>
  </si>
  <si>
    <t>370902200201974</t>
  </si>
  <si>
    <t>山东雪倩电子商务有限公司</t>
  </si>
  <si>
    <t>温波</t>
  </si>
  <si>
    <t>泰安市泰山区泰山大街金华大厦A座618</t>
  </si>
  <si>
    <t>王为民</t>
  </si>
  <si>
    <t>91370902MA3PHN174W</t>
  </si>
  <si>
    <t>370902200199285</t>
  </si>
  <si>
    <t>泰安市天海商贸有限公司</t>
  </si>
  <si>
    <t>苏长青</t>
  </si>
  <si>
    <t>泰安市泰山区万达广场7号楼15A-09</t>
  </si>
  <si>
    <t>91370902MA3PPWTK7A</t>
  </si>
  <si>
    <t>370902200205641</t>
  </si>
  <si>
    <t>泰安浪淘莎保健服务有限公司</t>
  </si>
  <si>
    <t>涂艳环</t>
  </si>
  <si>
    <t>泰安市泰山区万达广场3号商务办公楼2201户</t>
  </si>
  <si>
    <t>91370902MA3PHHUT2R</t>
  </si>
  <si>
    <t>370902200199084</t>
  </si>
  <si>
    <t>泰安市佳穆建筑劳务有限公司</t>
  </si>
  <si>
    <t>林在刚</t>
  </si>
  <si>
    <t>泰安市泰山区金华大厦A座6楼1005</t>
  </si>
  <si>
    <t>91370902MA3PUT4H2C</t>
  </si>
  <si>
    <t>370902200208883</t>
  </si>
  <si>
    <t>泰安山牛文化传媒有限公司</t>
  </si>
  <si>
    <t>泰安市泰山区万达广场5号商务办公楼23层2320号</t>
  </si>
  <si>
    <t>91370902MA3Q4EFL3T</t>
  </si>
  <si>
    <t>370902200216083</t>
  </si>
  <si>
    <t>山东每日一购网络科技有限公司</t>
  </si>
  <si>
    <t>公红梅</t>
  </si>
  <si>
    <t>泰安市泰山区泰山大街万达广场8号商务办公楼1401</t>
  </si>
  <si>
    <t>91370902MA3PNDKR4B</t>
  </si>
  <si>
    <t>370902200204462</t>
  </si>
  <si>
    <t>泰安市古里文化传媒有限公司</t>
  </si>
  <si>
    <t>江萍</t>
  </si>
  <si>
    <t>泰安市泰山区泰山大街宝盛汇金街2-11</t>
  </si>
  <si>
    <t>91370902MA3PNDPQ8D</t>
  </si>
  <si>
    <t>370902200204479</t>
  </si>
  <si>
    <t>山东永尚物业有限公司</t>
  </si>
  <si>
    <t>刘娜</t>
  </si>
  <si>
    <t>泰安市泰山区灵山大街中段以北三里商业广场2号楼10层1025户</t>
  </si>
  <si>
    <t>91370900MA3PF3AQ1J</t>
  </si>
  <si>
    <t>370924200045805</t>
  </si>
  <si>
    <t>泰安菊香商贸有限公司</t>
  </si>
  <si>
    <t>蔡呈好</t>
  </si>
  <si>
    <t>泰安市泰山区泰山大街万达广场7号写字楼811室</t>
  </si>
  <si>
    <t>91370902MA3PJXY05P</t>
  </si>
  <si>
    <t>370902200200813</t>
  </si>
  <si>
    <t>泰安市乐萱文化传媒有限公司</t>
  </si>
  <si>
    <t>李昊</t>
  </si>
  <si>
    <t>山东省泰安市泰山区泰山大街万达广场2号楼1211</t>
  </si>
  <si>
    <t>陈月芹</t>
  </si>
  <si>
    <t>91370902MA3N5HJC65</t>
  </si>
  <si>
    <t>370902200154388</t>
  </si>
  <si>
    <t>泰安市匠石装饰工程有限公司</t>
  </si>
  <si>
    <t>亓超</t>
  </si>
  <si>
    <t>泰安市泰山区万达广场7号楼1007</t>
  </si>
  <si>
    <t>91370902MA3N306B8U</t>
  </si>
  <si>
    <t>370902200152657</t>
  </si>
  <si>
    <t>泰安市顺意文化传播有限公司</t>
  </si>
  <si>
    <t>刘冬芝</t>
  </si>
  <si>
    <t>泰安市泰山大街以南、灵山大街以北、望岳东西路之间泰安万达广场7号商务办公楼804</t>
  </si>
  <si>
    <t>91370902MA3P2XE72Y</t>
  </si>
  <si>
    <t>370902200185911</t>
  </si>
  <si>
    <t>泰安市易铭博建筑劳务有限公司</t>
  </si>
  <si>
    <t>张宁</t>
  </si>
  <si>
    <t>泰安市泰山区温州商业步行街福泰B座21ab号</t>
  </si>
  <si>
    <t>91370902MA3M0L0N8U</t>
  </si>
  <si>
    <t>370902200157715</t>
  </si>
  <si>
    <t>泰安市迅维物流有限公司</t>
  </si>
  <si>
    <t>刘辉</t>
  </si>
  <si>
    <t>泰安市泰山大街泰安万达广场号8号商务办公楼12层1215户</t>
  </si>
  <si>
    <t>91370902MA3M0R0A8K</t>
  </si>
  <si>
    <t>370902200157879</t>
  </si>
  <si>
    <t>山东龙行天下教育信息咨询有限公司</t>
  </si>
  <si>
    <t>牟酉森</t>
  </si>
  <si>
    <t>泰安市泰山区路阳街营业房3号</t>
  </si>
  <si>
    <t>91370902MA3N0WDR4Q</t>
  </si>
  <si>
    <t>370902200150810</t>
  </si>
  <si>
    <t>泰安市彩芬商贸有限公司</t>
  </si>
  <si>
    <t>周长方</t>
  </si>
  <si>
    <t>泰安市泰山区泰山大街利得摩尔商贸城2087室</t>
  </si>
  <si>
    <t>杜菁</t>
  </si>
  <si>
    <t>91370902MA3QA0RU8K</t>
  </si>
  <si>
    <t>370902200221500</t>
  </si>
  <si>
    <t>泰安喜尚企业管理有限公司</t>
  </si>
  <si>
    <t>李雅慧</t>
  </si>
  <si>
    <t>泰安市泰山区泰山大街140号利得摩尔商贸城二楼2088号</t>
  </si>
  <si>
    <t>91370902MA3PX6N75G</t>
  </si>
  <si>
    <t>370902200210441</t>
  </si>
  <si>
    <t>泰安福慧玉曦玉石有限公司</t>
  </si>
  <si>
    <t>张江河</t>
  </si>
  <si>
    <t>山东省泰安市泰山区财源街道万达广场8号楼1919室</t>
  </si>
  <si>
    <t>91370902MA3PWEJ92L</t>
  </si>
  <si>
    <t>370902200209714</t>
  </si>
  <si>
    <t>泰安市兰景酒店管理有限公司</t>
  </si>
  <si>
    <t>邱细蓉</t>
  </si>
  <si>
    <t>泰安市泰山区泰山大街万达广场7号楼1810</t>
  </si>
  <si>
    <t>91370902MA3PLXJHXY</t>
  </si>
  <si>
    <t>370902200202604</t>
  </si>
  <si>
    <t>山东伟泰园林绿化有限公司</t>
  </si>
  <si>
    <t>孔令辉</t>
  </si>
  <si>
    <t>泰安市泰山区泰山大街金华大厦1216室</t>
  </si>
  <si>
    <t xml:space="preserve">孔令辉	</t>
  </si>
  <si>
    <t>91370902MA3PWDWY7B</t>
  </si>
  <si>
    <t>370902300029591</t>
  </si>
  <si>
    <t>泰安市惠泽百家房地产营销策划有限公司泰山分公司</t>
  </si>
  <si>
    <t>乔蒙蒙</t>
  </si>
  <si>
    <t>泰安市泰山区泰山大街189号</t>
  </si>
  <si>
    <t>91370902MA3PQTLMXP</t>
  </si>
  <si>
    <t>370902200206398</t>
  </si>
  <si>
    <t>泰安市桦遨陵机械设备有限公司</t>
  </si>
  <si>
    <t>陆明</t>
  </si>
  <si>
    <t>泰安市泰山区万达广场8号写字楼7楼703室</t>
  </si>
  <si>
    <t>91370902MA3Q3Y902W</t>
  </si>
  <si>
    <t>370902200215710</t>
  </si>
  <si>
    <t>泰安圣洁建材有限公司</t>
  </si>
  <si>
    <t>于圣洁</t>
  </si>
  <si>
    <t>泰安市泰山区泰山大街566号泰安万达广场7号楼2001</t>
  </si>
  <si>
    <t>91370902MA3Q2CG79P</t>
  </si>
  <si>
    <t>370902200214199</t>
  </si>
  <si>
    <t>泰安市惠丰置业有限责任公司</t>
  </si>
  <si>
    <t>王金惠</t>
  </si>
  <si>
    <t>泰安市泰山区迎胜路望岳B区14号</t>
  </si>
  <si>
    <t>91370902MA3Q3RA69A</t>
  </si>
  <si>
    <t>370902200215451</t>
  </si>
  <si>
    <t>泰安圣珊企业管理咨询有限公司</t>
  </si>
  <si>
    <t>胡珊珊</t>
  </si>
  <si>
    <t>泰安市泰山区泰山大街566号泰安万达广场7号楼2003</t>
  </si>
  <si>
    <t>91370902MA3N47LY63</t>
  </si>
  <si>
    <t>370902200153682</t>
  </si>
  <si>
    <t>山东唯诺婚庆有限公司</t>
  </si>
  <si>
    <t>翟静</t>
  </si>
  <si>
    <t>泰安市泰山大街以南、灵山大街以北泰山宝盛广场D楼15~15层1502</t>
  </si>
  <si>
    <t>91370902MA3M7J2U0B</t>
  </si>
  <si>
    <t>370902200164870</t>
  </si>
  <si>
    <t>泰安名拓文化传播有限公司</t>
  </si>
  <si>
    <t>高纪云</t>
  </si>
  <si>
    <t>泰安市泰山大街以南、迎胜路以西泰山宝盛广场3号楼02-21</t>
  </si>
  <si>
    <t>91370902MA3M8T9B2A</t>
  </si>
  <si>
    <t>370902200166025</t>
  </si>
  <si>
    <t>山东驰洋商贸有限公司</t>
  </si>
  <si>
    <t>泰安市泰山区泰山大街798商业街A区</t>
  </si>
  <si>
    <t>91370902MA3M8QUP2E</t>
  </si>
  <si>
    <t>370902300025985</t>
  </si>
  <si>
    <t>泰安沃青商贸有限公司万达分公司</t>
  </si>
  <si>
    <t>李霞</t>
  </si>
  <si>
    <t>泰安市泰山大街566号万达广场0304号</t>
  </si>
  <si>
    <t>91370902MA3N7Y5W8F</t>
  </si>
  <si>
    <t>370902200156095</t>
  </si>
  <si>
    <t>泰安市希尔顿酒店管理有限公司</t>
  </si>
  <si>
    <t>张树喜</t>
  </si>
  <si>
    <t>山东省泰安市泰山大街万达广场号第8号商务办公楼12层1215户</t>
  </si>
  <si>
    <t>91370902MA3M8EU72M</t>
  </si>
  <si>
    <t>370902200165723</t>
  </si>
  <si>
    <t>山东相天人力资源有限公司</t>
  </si>
  <si>
    <t>张国迎</t>
  </si>
  <si>
    <t>泰安市泰山区灵山大街中段以北、傲徕峰路以东三里商业广场2楼723</t>
  </si>
  <si>
    <t>李晓霞</t>
  </si>
  <si>
    <t>91370902MA3M92K98X</t>
  </si>
  <si>
    <t>370902200166197</t>
  </si>
  <si>
    <t>泰安市广汇网络信息技术有限责任公司</t>
  </si>
  <si>
    <t>雷财</t>
  </si>
  <si>
    <t>泰安市泰山区泰山大街与望岳东路交界处传媒广场333号北楼903</t>
  </si>
  <si>
    <t>91370902MA3N11GF6A</t>
  </si>
  <si>
    <t>370902200150893</t>
  </si>
  <si>
    <t>泰安儒商房地产营销策划有限公司</t>
  </si>
  <si>
    <t>张婷婷</t>
  </si>
  <si>
    <t>泰安市泰山区灵山大街中段以北傲徕峰路以东三里商业广场2号楼604</t>
  </si>
  <si>
    <t xml:space="preserve">张婷婷	</t>
  </si>
  <si>
    <t>91370902MA3M350Q5F</t>
  </si>
  <si>
    <t>370902200160317</t>
  </si>
  <si>
    <t>泰安市智恩教育咨询服务有限公司</t>
  </si>
  <si>
    <t>聂长建</t>
  </si>
  <si>
    <t>泰安市泰山区财源办事处中七里社区</t>
  </si>
  <si>
    <t>于慧秀</t>
  </si>
  <si>
    <t>91370902MA3M188Y9M</t>
  </si>
  <si>
    <t>370902200158540</t>
  </si>
  <si>
    <t>泰安市盐华蔬菜种植有限公司</t>
  </si>
  <si>
    <t>王盈丹</t>
  </si>
  <si>
    <t>泰安市泰山区泰山大街泰安万达广场号8号商务办公楼12层1214户</t>
  </si>
  <si>
    <t>91370902MA3N2N9X4A</t>
  </si>
  <si>
    <t>370902200152501</t>
  </si>
  <si>
    <t>泰安市泰全教学器材有限公司</t>
  </si>
  <si>
    <t>韩宗迪</t>
  </si>
  <si>
    <t>泰安市泰山区传媒大厦B座1021室</t>
  </si>
  <si>
    <t>91370902MA3M120DX9</t>
  </si>
  <si>
    <t>370902200158210</t>
  </si>
  <si>
    <t>泰安德泉网络科技有限公司</t>
  </si>
  <si>
    <t>李东方</t>
  </si>
  <si>
    <t>泰安市泰山大街以南、灵山大街以北、望岳东西路之间泰安万达广场7号商务办公楼1615</t>
  </si>
  <si>
    <t>91370902MA3P2Q0314</t>
  </si>
  <si>
    <t>370902200185770</t>
  </si>
  <si>
    <t>泰安市甘瑞贸易有限公司</t>
  </si>
  <si>
    <t>于连合</t>
  </si>
  <si>
    <t>泰安市泰山区三里新村26号营业房</t>
  </si>
  <si>
    <t>91370902MA3P6N0E5C</t>
  </si>
  <si>
    <t>370902200188944</t>
  </si>
  <si>
    <t>泰安堂玉建筑工程有限公司</t>
  </si>
  <si>
    <t>韩玉堂</t>
  </si>
  <si>
    <t>泰安市泰山大街宝盛广场汇金街3号楼01-11</t>
  </si>
  <si>
    <t>91370902MA3NNAAE4L</t>
  </si>
  <si>
    <t>370902200179051</t>
  </si>
  <si>
    <t>泰安市益环建材有限公司</t>
  </si>
  <si>
    <t>温杰</t>
  </si>
  <si>
    <t>泰安市泰山区泰山大街以南灵山大街以北万达广场3号公寓办公楼15层1524户</t>
  </si>
  <si>
    <t>91370902MA3P7FYF3N</t>
  </si>
  <si>
    <t>370902200190077</t>
  </si>
  <si>
    <t>山东睿恒网络科技有限公司</t>
  </si>
  <si>
    <t>贾继宝</t>
  </si>
  <si>
    <t>泰安市泰山区七里御府2.3幢裙房3层313室</t>
  </si>
  <si>
    <t>91370902MA3Q1UE29U</t>
  </si>
  <si>
    <t>370902200213778</t>
  </si>
  <si>
    <t>山东美时加商业管理有限公司</t>
  </si>
  <si>
    <t>张帅</t>
  </si>
  <si>
    <t>泰安市泰山区灵山大街中段三里屯B区四楼</t>
  </si>
  <si>
    <t>3709*****2731</t>
  </si>
  <si>
    <t>91370902MA3P1B1G87</t>
  </si>
  <si>
    <t>370902200184576</t>
  </si>
  <si>
    <t>泰安市州才商贸有限公司</t>
  </si>
  <si>
    <t>郭洪斌</t>
  </si>
  <si>
    <t>泰安市泰山大街328号金华大厦商业楼1-2层</t>
  </si>
  <si>
    <t>91370902MA3P2B2N7P</t>
  </si>
  <si>
    <t>370902200185448</t>
  </si>
  <si>
    <t>泰安市宏杰建材有限公司</t>
  </si>
  <si>
    <t>安鸿杰</t>
  </si>
  <si>
    <t>泰安市泰山区青山西路26号</t>
  </si>
  <si>
    <t xml:space="preserve">安鸿杰	</t>
  </si>
  <si>
    <t>91370902MA3NXJ3B4R</t>
  </si>
  <si>
    <t>370902200182905</t>
  </si>
  <si>
    <t>泰安市朗华建材有限公司</t>
  </si>
  <si>
    <t>戴学明</t>
  </si>
  <si>
    <t>泰安市泰山区泰山装饰材料精品城北区第12、13号</t>
  </si>
  <si>
    <t>91370902MA3P36RY89</t>
  </si>
  <si>
    <t>370902200186019</t>
  </si>
  <si>
    <t>泰安圣洁家政服务有限公司</t>
  </si>
  <si>
    <t>李文华</t>
  </si>
  <si>
    <t>泰安市泰山大街以南万达广场5号公寓式办公楼2415户</t>
  </si>
  <si>
    <t xml:space="preserve">	李文华</t>
  </si>
  <si>
    <t>91370902MA3P7Q5F9C</t>
  </si>
  <si>
    <t>370902200190331</t>
  </si>
  <si>
    <t>泰安市云车建筑材料有限公司</t>
  </si>
  <si>
    <t>赵云阁</t>
  </si>
  <si>
    <t>泰安市泰山区泰山大街64号</t>
  </si>
  <si>
    <t>91370902MA3P1C8N2R</t>
  </si>
  <si>
    <t>370902200184605</t>
  </si>
  <si>
    <t>泰安市吉米电子科技有限公司</t>
  </si>
  <si>
    <t>杨和新</t>
  </si>
  <si>
    <t>泰安市泰山区泰山大街328号金华大厦商业楼1-2层</t>
  </si>
  <si>
    <t>91370902MA3WQP677W</t>
  </si>
  <si>
    <t>370902200336088</t>
  </si>
  <si>
    <t>山东星澜商贸有限公司</t>
  </si>
  <si>
    <t>邢钢</t>
  </si>
  <si>
    <t>山东省泰安市泰山区财源街道办事处泰山大街松园小区3号楼2单元301</t>
  </si>
  <si>
    <t>91370902MA945EUL5E</t>
  </si>
  <si>
    <t>370902200341767</t>
  </si>
  <si>
    <t>泰安市泰山区正通消防检测有限公司</t>
  </si>
  <si>
    <t>王鹏</t>
  </si>
  <si>
    <t>山东省泰安市泰山区泰山大街337号东1号</t>
  </si>
  <si>
    <t>91370902MA94389A40</t>
  </si>
  <si>
    <t>370902200339035</t>
  </si>
  <si>
    <t>泰安东哲商贸有限公司</t>
  </si>
  <si>
    <t>曲东哲</t>
  </si>
  <si>
    <t>山东省泰安市泰山区财源街道松园小区55号楼1单元201</t>
  </si>
  <si>
    <t>91370902MA94354Q5F</t>
  </si>
  <si>
    <t>370902200338796</t>
  </si>
  <si>
    <t>泰安赛澳商贸有限公司</t>
  </si>
  <si>
    <t>姚赛澳</t>
  </si>
  <si>
    <t>山东省泰安市泰山区财源街道财源新村3号楼3单元101</t>
  </si>
  <si>
    <t>91370902MA94MNQY37</t>
  </si>
  <si>
    <t>370902200358590</t>
  </si>
  <si>
    <t>迪科医疗美容（泰安市）有限公司</t>
  </si>
  <si>
    <t>代洁</t>
  </si>
  <si>
    <t>山东省泰安市泰山区财源街道万达广场4号公寓1923室</t>
  </si>
  <si>
    <t>91370902MA3WPK8E8X</t>
  </si>
  <si>
    <t>370902200334316</t>
  </si>
  <si>
    <t>山东树茂电子商务有限公司</t>
  </si>
  <si>
    <t>刘二树</t>
  </si>
  <si>
    <t>山东省泰安市泰山区财源街道办事处泰山大街松园小区6号楼2单元301</t>
  </si>
  <si>
    <t>91370902MA945CA00B</t>
  </si>
  <si>
    <t>370902200341695</t>
  </si>
  <si>
    <t>腾元企业管理咨询服务（山东）有限公司</t>
  </si>
  <si>
    <t>陈丽红</t>
  </si>
  <si>
    <t>山东省泰安市泰山区财源街道办事处万达广场7号楼2119室</t>
  </si>
  <si>
    <t>邓彤彤</t>
  </si>
  <si>
    <t>91370902MA3WQ9LW3G</t>
  </si>
  <si>
    <t>370902200335614</t>
  </si>
  <si>
    <t>泰安梦之谷信息咨询有限公司</t>
  </si>
  <si>
    <t>查明硕</t>
  </si>
  <si>
    <t>山东省泰安市泰山区财源街道万达8号楼2010</t>
  </si>
  <si>
    <t>戚颢幼</t>
  </si>
  <si>
    <t>91370902MA944FYE09</t>
  </si>
  <si>
    <t>370902200340820</t>
  </si>
  <si>
    <t>泰安智凯商贸有限公司</t>
  </si>
  <si>
    <t>周智博</t>
  </si>
  <si>
    <t>山东省泰安市泰山区泰山大街时代佳苑西区二十五号楼一单元701</t>
  </si>
  <si>
    <t>91370902MA94326C5Q</t>
  </si>
  <si>
    <t>370902200338737</t>
  </si>
  <si>
    <t>泰安市光宇宾馆有限公司</t>
  </si>
  <si>
    <t>徐马陵</t>
  </si>
  <si>
    <t>山东省泰安市泰山区财源街道龙潭路137号18-2</t>
  </si>
  <si>
    <t>91370902MA3WQ09A2B</t>
  </si>
  <si>
    <t>370902200335212</t>
  </si>
  <si>
    <t>山东雪雪商贸有限公司</t>
  </si>
  <si>
    <t>刘亚华</t>
  </si>
  <si>
    <t>山东省泰安市泰山区泰山大街万达广场7号楼806号</t>
  </si>
  <si>
    <t>91370902MA7DHB0W6J</t>
  </si>
  <si>
    <t>370902200379083</t>
  </si>
  <si>
    <t>泰安市满鑫电子商务有限公司</t>
  </si>
  <si>
    <t>吴文昊</t>
  </si>
  <si>
    <t>山东省泰安市泰山区路工街13号4单元303(泰山大街长途汽车站北100米)</t>
  </si>
  <si>
    <t>91370902MA958J6G2G</t>
  </si>
  <si>
    <t>370902200375373</t>
  </si>
  <si>
    <t>泰安市来达装饰工程有限公司</t>
  </si>
  <si>
    <t>周学勇</t>
  </si>
  <si>
    <t>山东省泰安市泰山区财源街道办事处金域华府小区A座207室</t>
  </si>
  <si>
    <t>91370902MA7E1B9A7W</t>
  </si>
  <si>
    <t>370902200380985</t>
  </si>
  <si>
    <t>泰安圣铜日用品商贸有限公司</t>
  </si>
  <si>
    <t>罗圣铜</t>
  </si>
  <si>
    <t>山东省泰安市泰山区财源街道中兴花园3号楼2单元401</t>
  </si>
  <si>
    <t>91370902MA7CNX2C7N</t>
  </si>
  <si>
    <t>370902200375269</t>
  </si>
  <si>
    <t>泰安睿行商贸有限公司</t>
  </si>
  <si>
    <t>孟杰</t>
  </si>
  <si>
    <t>山东省泰安市泰山区财源街道东七里街宝盛广场15号楼沿街门头房</t>
  </si>
  <si>
    <t>91370902MA7BQNTK21</t>
  </si>
  <si>
    <t>370902200375767</t>
  </si>
  <si>
    <t>泰安科发信息科技有限公司</t>
  </si>
  <si>
    <t>周浪波</t>
  </si>
  <si>
    <t>山东省泰安市泰山区财源街道荣院东路利得摩尔商城沿街营业房2-4</t>
  </si>
  <si>
    <t>91370902MA7CUJ1E7A</t>
  </si>
  <si>
    <t>370902200376093</t>
  </si>
  <si>
    <t>山东慧通呈金投资信息咨询有限公司</t>
  </si>
  <si>
    <t>山东省泰安市泰山区财源街道万达广场8号商务办公楼2606</t>
  </si>
  <si>
    <t>91370902MA7FXYLQ2Y</t>
  </si>
  <si>
    <t>370902200386058</t>
  </si>
  <si>
    <t>美创信息科技（泰安）有限公司</t>
  </si>
  <si>
    <t>刘猛</t>
  </si>
  <si>
    <t>山东省泰安市泰山区望岳东路22号中兴大厦3楼1号</t>
  </si>
  <si>
    <t>91370902MA7FX3FX74</t>
  </si>
  <si>
    <t>370902200384639</t>
  </si>
  <si>
    <t>泰安翰林文化传播有限公司</t>
  </si>
  <si>
    <t>牌滨伟</t>
  </si>
  <si>
    <t>山东省泰安市泰山区财源街道万达广场8号楼2613</t>
  </si>
  <si>
    <t>91370902MA7F25BG9K</t>
  </si>
  <si>
    <t>370902200386074</t>
  </si>
  <si>
    <t>泰安一诺千今信息技术有限公司</t>
  </si>
  <si>
    <t>高一</t>
  </si>
  <si>
    <t>山东省泰安市泰山区财源街道泰山大街中段路南淘你欢购物广场四楼409室</t>
  </si>
  <si>
    <t>王轩</t>
  </si>
  <si>
    <t>91370902MA7CRWQD7L</t>
  </si>
  <si>
    <t>370902200375814</t>
  </si>
  <si>
    <t>泰安市新起源食品销售有限公司</t>
  </si>
  <si>
    <t>宋风香</t>
  </si>
  <si>
    <t>山东省泰安市泰山区财源街道望岳东路中段万达广场4号楼1722户</t>
  </si>
  <si>
    <t>于志华</t>
  </si>
  <si>
    <t>91370902MA7FXLXK4T</t>
  </si>
  <si>
    <t>370902200384884</t>
  </si>
  <si>
    <t>泰安市博迅跨境电子商务有限公司</t>
  </si>
  <si>
    <t>牛世超</t>
  </si>
  <si>
    <t>山东省泰安市泰山区财源街道宝盛广场5号楼1单元3102室</t>
  </si>
  <si>
    <t>91370902MA7EGNYRXB</t>
  </si>
  <si>
    <t>370902200384288</t>
  </si>
  <si>
    <t>山东威名文化传媒有限责任公司</t>
  </si>
  <si>
    <t>李娜</t>
  </si>
  <si>
    <t>山东省泰安市泰山区灵山大街老汽车站南门对过玲珑汇商业楼8楼8046</t>
  </si>
  <si>
    <t>91370902MA3WMTGA4X</t>
  </si>
  <si>
    <t>370902200332054</t>
  </si>
  <si>
    <t>泰安远方的家民宿有限公司</t>
  </si>
  <si>
    <t>王德刚</t>
  </si>
  <si>
    <t>山东省泰安市泰山区财源街道万达广场1号写字楼410</t>
  </si>
  <si>
    <t>91370902MA3WMQ803L</t>
  </si>
  <si>
    <t>370902200331936</t>
  </si>
  <si>
    <t>山东茂斯电子商务有限公司</t>
  </si>
  <si>
    <t>曹西瑞</t>
  </si>
  <si>
    <t>山东省泰安市泰山区财源街道办事处泰山大街长城东区小区4号楼1单元202</t>
  </si>
  <si>
    <t>91370902MA94K23T8B</t>
  </si>
  <si>
    <t>370902200355950</t>
  </si>
  <si>
    <t>泰安市振武建材有限公司</t>
  </si>
  <si>
    <t>郑世红</t>
  </si>
  <si>
    <t>山东省泰安市泰山区财源街道三里北街59号</t>
  </si>
  <si>
    <t>91370902MA94TXTD6K</t>
  </si>
  <si>
    <t>370902200363851</t>
  </si>
  <si>
    <t>泰安景德网络科技有限公司</t>
  </si>
  <si>
    <t>苏景</t>
  </si>
  <si>
    <t>山东省泰安市泰山区温州商业步行街福泰A座27(08)</t>
  </si>
  <si>
    <t>91370902MA3WMWM681</t>
  </si>
  <si>
    <t>370902200332118</t>
  </si>
  <si>
    <t>泰安祥庆电子科技有限公司</t>
  </si>
  <si>
    <t>张玉梅</t>
  </si>
  <si>
    <t>山东省泰安市泰山区泰山大街283号</t>
  </si>
  <si>
    <t>91370902MA3WMR558F</t>
  </si>
  <si>
    <t>370902200332046</t>
  </si>
  <si>
    <t>山东恒运供应链有限公司</t>
  </si>
  <si>
    <t>余赛</t>
  </si>
  <si>
    <t>山东省泰安市泰山区财源街道万达广场7号楼803室</t>
  </si>
  <si>
    <t>91370902MA3WGHE47X</t>
  </si>
  <si>
    <t>370902200326437</t>
  </si>
  <si>
    <t>泰安有成商贸有限公司</t>
  </si>
  <si>
    <t>李有成</t>
  </si>
  <si>
    <t>山东省泰安市泰山区财源街道松园小区9号楼1单元501</t>
  </si>
  <si>
    <t>91370900MA94MUFUXQ</t>
  </si>
  <si>
    <t>370903300025361</t>
  </si>
  <si>
    <t>湖南中尊交通工程有限公司泰安分公司</t>
  </si>
  <si>
    <t>山东省泰安市泰山区财源办事处三里商业广场3号楼111户</t>
  </si>
  <si>
    <t>91370902MA94MYCU1K</t>
  </si>
  <si>
    <t>370902200358811</t>
  </si>
  <si>
    <t>山东慧联服务外包有限公司</t>
  </si>
  <si>
    <t>赵平文</t>
  </si>
  <si>
    <t>山东省泰安市泰山区泰山大街金华大厦A座706</t>
  </si>
  <si>
    <t>91370902MA3WNQ497B</t>
  </si>
  <si>
    <t>370902200333119</t>
  </si>
  <si>
    <t>山东铭志商贸有限公司</t>
  </si>
  <si>
    <t>唐铭</t>
  </si>
  <si>
    <t>山东省泰安市泰山区财源街道办事处泰山大街松园小区4号楼1单元201</t>
  </si>
  <si>
    <t>91370902MA3WNJ6665</t>
  </si>
  <si>
    <t>370902200332773</t>
  </si>
  <si>
    <t>山东纳源电子商务有限公司</t>
  </si>
  <si>
    <t>张晓明</t>
  </si>
  <si>
    <t>山东省泰安市泰山区财源街道万达广场8号楼1904号</t>
  </si>
  <si>
    <t xml:space="preserve">崔语	</t>
  </si>
  <si>
    <t>91370902MA94BN7L68</t>
  </si>
  <si>
    <t>370902200348354</t>
  </si>
  <si>
    <t>泰安正恒电子信息有限公司</t>
  </si>
  <si>
    <t>燕富盈</t>
  </si>
  <si>
    <t>山东省泰安市泰山区灵山大街以北三里广场二号楼917室</t>
  </si>
  <si>
    <t xml:space="preserve">燕富盈	</t>
  </si>
  <si>
    <t>91370902MA7EKT8NXF</t>
  </si>
  <si>
    <t>370902200381652</t>
  </si>
  <si>
    <t>泰安曾晖日用品商贸有限公司</t>
  </si>
  <si>
    <t>曾位</t>
  </si>
  <si>
    <t>山东省泰安市泰山区财源街道中兴花园6号楼4单元201</t>
  </si>
  <si>
    <t>91370902MA7EMLXW1A</t>
  </si>
  <si>
    <t>370902300043209</t>
  </si>
  <si>
    <t>泰安浩美图书店</t>
  </si>
  <si>
    <t>李嘉欣</t>
  </si>
  <si>
    <t>山东省泰安市泰山区财源街道泰山大街利得摩尔国际城A区2楼2047室</t>
  </si>
  <si>
    <t>91370902MA7E1E7R14</t>
  </si>
  <si>
    <t>370902300043014</t>
  </si>
  <si>
    <t>临沂锐肆餐饮管理有限公司泰安分公司</t>
  </si>
  <si>
    <t>吕会鹏</t>
  </si>
  <si>
    <t>山东省泰安市泰山区财源街道泰山大街中段淘你欢购物广场四层B4012、B4013、B4015、B4018</t>
  </si>
  <si>
    <t>91370902MA94QM6FX2</t>
  </si>
  <si>
    <t>370902200361866</t>
  </si>
  <si>
    <t>泰安市泰山区珍三里食品有限责任公司</t>
  </si>
  <si>
    <t>杨霞</t>
  </si>
  <si>
    <t>泰安市泰山区财源街道泮河路117号29#楼16号营业房</t>
  </si>
  <si>
    <t>91370902MA94KNMD5B</t>
  </si>
  <si>
    <t>370902200356555</t>
  </si>
  <si>
    <t>山东九龙卫安全防范服务有限公司</t>
  </si>
  <si>
    <t>范兆辉</t>
  </si>
  <si>
    <t>山东省泰安市泰山区宝盛广场D座2201室</t>
  </si>
  <si>
    <t>91370902MA7EHJGY7P</t>
  </si>
  <si>
    <t>370902200381255</t>
  </si>
  <si>
    <t>泰安冬辉日用品商贸有限公司</t>
  </si>
  <si>
    <t>于东辉</t>
  </si>
  <si>
    <t>山东省泰安市泰山区佳苑路金地佳苑10号楼3单元301</t>
  </si>
  <si>
    <t>91370902MA94K6PR26</t>
  </si>
  <si>
    <t>370902200356137</t>
  </si>
  <si>
    <t>泰安市泰帮代驾服务有限公司</t>
  </si>
  <si>
    <t>户培峰</t>
  </si>
  <si>
    <t>山东省泰安市泰山区财源街道新灵山大街与龙潭路十字路口往西200米路南</t>
  </si>
  <si>
    <t>91370902MA7DG0K145</t>
  </si>
  <si>
    <t>370902200380627</t>
  </si>
  <si>
    <t>泰安年华信息科技有限公司</t>
  </si>
  <si>
    <t>杨丽</t>
  </si>
  <si>
    <t>山东省泰安市泰山区财源街道万达广场8号楼1603</t>
  </si>
  <si>
    <t>91370902MA94P8UU19</t>
  </si>
  <si>
    <t>370902200360242</t>
  </si>
  <si>
    <t>泰安棣博商贸有限公司</t>
  </si>
  <si>
    <t>李文博</t>
  </si>
  <si>
    <t>山东省泰安市泰山区财源街道青山新村4号楼1单元101</t>
  </si>
  <si>
    <t>91370902MA7DN2WQ9C</t>
  </si>
  <si>
    <t>370902200381644</t>
  </si>
  <si>
    <t>泰安树辞日用品商贸有限公司</t>
  </si>
  <si>
    <t>李树新</t>
  </si>
  <si>
    <t>山东省泰安市泰山区财源街道时代佳苑西区10号楼1单元302</t>
  </si>
  <si>
    <t>91370902MA3W9L3B76</t>
  </si>
  <si>
    <t>370902200320405</t>
  </si>
  <si>
    <t>山东盈华建筑安装工程有限公司</t>
  </si>
  <si>
    <t>田盈</t>
  </si>
  <si>
    <t>山东省泰安市泰山区宝盛汇金广场D座1802</t>
  </si>
  <si>
    <t>3709*****6971</t>
  </si>
  <si>
    <t>91370902MA3WN82U7Y</t>
  </si>
  <si>
    <t>370902200332433</t>
  </si>
  <si>
    <t>山东庆锋商贸有限公司</t>
  </si>
  <si>
    <t>杨庆锋</t>
  </si>
  <si>
    <t>山东省泰安市泰山区财源街道办事处泰山大街时代佳苑4号楼1单元201</t>
  </si>
  <si>
    <t>91370902MA3WNN6WX0</t>
  </si>
  <si>
    <t>370902200332931</t>
  </si>
  <si>
    <t>山东峰锐商贸有限公司</t>
  </si>
  <si>
    <t>张雪峰</t>
  </si>
  <si>
    <t>山东省泰安市泰山区财源街道办事处泰山大街松园小区1号楼1单元401</t>
  </si>
  <si>
    <t>91370902MA3WGHCJ71</t>
  </si>
  <si>
    <t>370902200326412</t>
  </si>
  <si>
    <t>泰安军国电子商务有限公司</t>
  </si>
  <si>
    <t>孙国军</t>
  </si>
  <si>
    <t>山东省泰安市泰山区财源街道泮河大街王庄小区9号楼902室</t>
  </si>
  <si>
    <t>91370902MA3WNLHL4A</t>
  </si>
  <si>
    <t>370902200332907</t>
  </si>
  <si>
    <t>山东飞贝商贸有限公司</t>
  </si>
  <si>
    <t>齐鸿飞</t>
  </si>
  <si>
    <t>山东省泰安市泰山区财源街道办事处泰山大街松园小区4号楼2单元301</t>
  </si>
  <si>
    <t>91370902MA3WNG81X4</t>
  </si>
  <si>
    <t>370902200332708</t>
  </si>
  <si>
    <t>山东泰维商贸有限公司</t>
  </si>
  <si>
    <t>阳倩</t>
  </si>
  <si>
    <t>山东省泰安市泰山区财源街道办事处泰山大街长城东区小区3号楼1单元102</t>
  </si>
  <si>
    <t>91370902MA3WPB6A8L</t>
  </si>
  <si>
    <t>370902200334041</t>
  </si>
  <si>
    <t>山东弘治电子商务有限公司</t>
  </si>
  <si>
    <t>山东省泰安市泰山区财源街道街道办事处迎胜路贤德苑2号楼1单元201</t>
  </si>
  <si>
    <t>91370902MA3WNJKE0L</t>
  </si>
  <si>
    <t>370902200332812</t>
  </si>
  <si>
    <t>山东梓萌电子商务有限公司</t>
  </si>
  <si>
    <t>于梓萌</t>
  </si>
  <si>
    <t>山东省泰安市泰山区财源街道办事处泰山大街松园小区2号楼1单元201</t>
  </si>
  <si>
    <t>91370902MA3WJJW197</t>
  </si>
  <si>
    <t>370902200328334</t>
  </si>
  <si>
    <t>泰安延君五金商贸有限公司</t>
  </si>
  <si>
    <t>任延君</t>
  </si>
  <si>
    <t>山东省泰安市泰山区财源街道七里社区三区10-4号</t>
  </si>
  <si>
    <t>王昊</t>
  </si>
  <si>
    <t>91370902MA3WPB4W5J</t>
  </si>
  <si>
    <t>370902200334033</t>
  </si>
  <si>
    <t>山东旭鹏电子商务有限公司</t>
  </si>
  <si>
    <t>何旭</t>
  </si>
  <si>
    <t>山东省泰安市泰山区财源街道办事处泰山大街松园小区7号楼1单元301</t>
  </si>
  <si>
    <t>91370902MA3WP6YW2Q</t>
  </si>
  <si>
    <t>370902200333661</t>
  </si>
  <si>
    <t>山东睿成电子商务有限公司</t>
  </si>
  <si>
    <t>张天成</t>
  </si>
  <si>
    <t>山东省泰安市泰山区财源街道办事处泰山大街松园小区1号楼1单元301</t>
  </si>
  <si>
    <t>91370902MA3WNMX230</t>
  </si>
  <si>
    <t>370902200332923</t>
  </si>
  <si>
    <t>山东智华电子商务有限公司</t>
  </si>
  <si>
    <t>张华</t>
  </si>
  <si>
    <t>山东省泰安市泰山区财源街道办事处泰山大街时代佳苑5号楼1单元301</t>
  </si>
  <si>
    <t xml:space="preserve">张华	</t>
  </si>
  <si>
    <t>91370902MA3WPUPQ1H</t>
  </si>
  <si>
    <t>370902200334935</t>
  </si>
  <si>
    <t>山东瑜坚商贸有限公司</t>
  </si>
  <si>
    <t>朱玉建</t>
  </si>
  <si>
    <t>山东省泰安市泰山区财源街道中七里小区13号楼2单元201室</t>
  </si>
  <si>
    <t>91370902MA3WGLPT2X</t>
  </si>
  <si>
    <t>370902200326515</t>
  </si>
  <si>
    <t>泰安康康网络科技有限公司</t>
  </si>
  <si>
    <t>梁康康</t>
  </si>
  <si>
    <t>山东省泰安市泰山区泰山大街泰山金华大厦4楼4103</t>
  </si>
  <si>
    <t>91370902MA3WPLH62D</t>
  </si>
  <si>
    <t>370902200334515</t>
  </si>
  <si>
    <t>山东卉旭商贸有限公司</t>
  </si>
  <si>
    <t>于佳卉</t>
  </si>
  <si>
    <t>山东省泰安市泰山区财源街道办事处泰山大街松园小区2号楼2单元501</t>
  </si>
  <si>
    <t>91370902MA943YR67Y</t>
  </si>
  <si>
    <t>370902300039363</t>
  </si>
  <si>
    <t>松果教育科技（山东）有限公司泰安分公司</t>
  </si>
  <si>
    <t>蔡鸿伟</t>
  </si>
  <si>
    <t>山东省泰安市泰山区万达广场2号楼1209室</t>
  </si>
  <si>
    <t>91370902MA941T6K3P</t>
  </si>
  <si>
    <t>370902200337226</t>
  </si>
  <si>
    <t>山东明鹏电子商务有限公司</t>
  </si>
  <si>
    <t>安明鹏</t>
  </si>
  <si>
    <t>山东省泰安市泰山区财源街道办事处泰山大街时代佳苑5号楼1单元402</t>
  </si>
  <si>
    <t xml:space="preserve">安明鹏	</t>
  </si>
  <si>
    <t>91370902MA3WR6FP57</t>
  </si>
  <si>
    <t>370902200336641</t>
  </si>
  <si>
    <t>泰安源昇网络科技有限公司</t>
  </si>
  <si>
    <t>于飞</t>
  </si>
  <si>
    <t>泰安市泰山区万达广场1号楼1213室</t>
  </si>
  <si>
    <t>91370902MA948N6P6E</t>
  </si>
  <si>
    <t>370902200345139</t>
  </si>
  <si>
    <t>山东荣启建筑工程有限公司</t>
  </si>
  <si>
    <t>张德国</t>
  </si>
  <si>
    <t>山东省泰安市泰山区新灵山大街三里梦想谷电商产业园7楼710室</t>
  </si>
  <si>
    <t>91370902MA94N54D8G</t>
  </si>
  <si>
    <t>370902200358934</t>
  </si>
  <si>
    <t>泰安市吉泓消杀服务有限公司</t>
  </si>
  <si>
    <t>韩苗苗</t>
  </si>
  <si>
    <t>91370902MA942NGP7U</t>
  </si>
  <si>
    <t>370902200338309</t>
  </si>
  <si>
    <t>泰安创图网络科技有限公司</t>
  </si>
  <si>
    <t>王仁波</t>
  </si>
  <si>
    <t>山东省泰安市泰山区财源街道路工街7号</t>
  </si>
  <si>
    <t>91370902MA94JYPX20</t>
  </si>
  <si>
    <t>370902200355780</t>
  </si>
  <si>
    <t>泰安指南针商贸有限公司</t>
  </si>
  <si>
    <t>王丽敏</t>
  </si>
  <si>
    <t>山东省泰安市泰山区财源街道传媒大厦614室</t>
  </si>
  <si>
    <t>陈清云</t>
  </si>
  <si>
    <t>91370902MA941WB420</t>
  </si>
  <si>
    <t>370902200337339</t>
  </si>
  <si>
    <t>泰安恒晨商贸有限公司</t>
  </si>
  <si>
    <t>张晨宇</t>
  </si>
  <si>
    <t>山东省泰安市泰山区财源街道三里社区3单元101</t>
  </si>
  <si>
    <t>91370902MA94TXT50Q</t>
  </si>
  <si>
    <t>370902200363843</t>
  </si>
  <si>
    <t>山东溢彩珠宝首饰有限公司</t>
  </si>
  <si>
    <t>蒲益斌</t>
  </si>
  <si>
    <t>泰安市泰山区财源街道三里街8号</t>
  </si>
  <si>
    <t>91370902MA94A3YQ97</t>
  </si>
  <si>
    <t>370902200346674</t>
  </si>
  <si>
    <t>山东胜勋信息咨询有限公司</t>
  </si>
  <si>
    <t>山东省泰安市泰山区泰山大街万达广场7号楼16楼1605</t>
  </si>
  <si>
    <t xml:space="preserve">陈凯	</t>
  </si>
  <si>
    <t>91370902MA3WHCBY55</t>
  </si>
  <si>
    <t>370902200327108</t>
  </si>
  <si>
    <t>泰安睿家商贸有限公司</t>
  </si>
  <si>
    <t>张睿</t>
  </si>
  <si>
    <t>山东省泰安市泰山区财源街道七里社区三区10-2</t>
  </si>
  <si>
    <t>91370902MA943PDJXQ</t>
  </si>
  <si>
    <t>370902200339762</t>
  </si>
  <si>
    <t>泰安志彬商贸有限公司</t>
  </si>
  <si>
    <t>孔斌</t>
  </si>
  <si>
    <t>山东省泰安市泰山区迎胜路贤德苑10号楼1单元102</t>
  </si>
  <si>
    <t>91370902MA94NPQW8K</t>
  </si>
  <si>
    <t>370902200359662</t>
  </si>
  <si>
    <t>山东嘉泽建材综合有限公司</t>
  </si>
  <si>
    <t>王志刚</t>
  </si>
  <si>
    <t>山东省泰安市泰山区财源街道荣院东路50号华天庭院小区南头往东88米</t>
  </si>
  <si>
    <t>91370902MA94NUUM51</t>
  </si>
  <si>
    <t>370902200359822</t>
  </si>
  <si>
    <t>泰安嘉乐图书专营有限公司</t>
  </si>
  <si>
    <t>周广燕</t>
  </si>
  <si>
    <t>91370902MA3N35NT77</t>
  </si>
  <si>
    <t>370902200152962</t>
  </si>
  <si>
    <t>泰安共创企业管理咨询有限公司</t>
  </si>
  <si>
    <t>泰安市泰山区泰山大街利得摩尔国际城A座A3143</t>
  </si>
  <si>
    <t>91370902MA3M7A26XM</t>
  </si>
  <si>
    <t>370902200164652</t>
  </si>
  <si>
    <t>泰安市鸿舟装饰工程有限公司</t>
  </si>
  <si>
    <t>赵建斌</t>
  </si>
  <si>
    <t>泰安市泰山王庄佳苑门面房10号</t>
  </si>
  <si>
    <t>侯志强</t>
  </si>
  <si>
    <t>91370902MA3M62Y23E</t>
  </si>
  <si>
    <t>370902200163299</t>
  </si>
  <si>
    <t>山东晟安消防科技有限公司</t>
  </si>
  <si>
    <t>李田秀</t>
  </si>
  <si>
    <t>泰安市泰山区泰山大街178号金华大厦10层1002号</t>
  </si>
  <si>
    <t xml:space="preserve">李田秀	</t>
  </si>
  <si>
    <t>91370902MA3N2K6662</t>
  </si>
  <si>
    <t>370902200152405</t>
  </si>
  <si>
    <t>泰安市泰山区磁力健身服务有限责任公司</t>
  </si>
  <si>
    <t>泰安市泰山大街以南泰安万达广场D区商业街214户</t>
  </si>
  <si>
    <t>91370902MA3N34YK0G</t>
  </si>
  <si>
    <t>370902200152823</t>
  </si>
  <si>
    <t>泰安市仟创商贸有限公司</t>
  </si>
  <si>
    <t>万亭</t>
  </si>
  <si>
    <t>泰安市泰山大街以南泰安万达广场421-21层2105</t>
  </si>
  <si>
    <t>91370902MA3M63230E</t>
  </si>
  <si>
    <t>370902200163320</t>
  </si>
  <si>
    <t>泰安市泰山区盛昕电子商务有限公司</t>
  </si>
  <si>
    <t>刘晓祥</t>
  </si>
  <si>
    <t>泰安市泰山区望岳东路以东,泰山大街以北泰山报业文化中心4层402室</t>
  </si>
  <si>
    <t>91370902MA3M63441X</t>
  </si>
  <si>
    <t>370902200163346</t>
  </si>
  <si>
    <t>泰安英中房地产信息咨询有限公司</t>
  </si>
  <si>
    <t>张学森</t>
  </si>
  <si>
    <t>泰安市三里路52号粮局宿舍院北排1层西数第五户</t>
  </si>
  <si>
    <t>91370902MA3M60L25D</t>
  </si>
  <si>
    <t>370902200163129</t>
  </si>
  <si>
    <t>泰安企巢文化传媒有限公司</t>
  </si>
  <si>
    <t>张颖</t>
  </si>
  <si>
    <t>泰安市泰山大街以南、灵山大街以北宝盛广场D号楼21~21层2108室</t>
  </si>
  <si>
    <t>91370982MA3M2KDE58</t>
  </si>
  <si>
    <t>370982200111295</t>
  </si>
  <si>
    <t>山东北熊网络科技有限公司</t>
  </si>
  <si>
    <t>范振超</t>
  </si>
  <si>
    <t>山东省泰安市泰山区财源街道办事处万达广场2号商务办公楼2007户</t>
  </si>
  <si>
    <t>91370902MA3M0T8X29</t>
  </si>
  <si>
    <t>370902200157887</t>
  </si>
  <si>
    <t>泰安市穆秋酒店管理有限公司</t>
  </si>
  <si>
    <t>穆淳</t>
  </si>
  <si>
    <t>泰安市泰山区迎胜路东侧望月小区B区沿街营业房D段12号</t>
  </si>
  <si>
    <t>91370902MA3MBXMM2M</t>
  </si>
  <si>
    <t>370902200168061</t>
  </si>
  <si>
    <t>泰安市恒启建筑工程有限公司</t>
  </si>
  <si>
    <t>聂兆涛</t>
  </si>
  <si>
    <t>山东省泰安市泰山区财源街道办事处七中村二区南812号</t>
  </si>
  <si>
    <t>91370902MA3M4G892B</t>
  </si>
  <si>
    <t>370902200161393</t>
  </si>
  <si>
    <t>泰安乐尚美宅装饰工程有限公司</t>
  </si>
  <si>
    <t>张玉</t>
  </si>
  <si>
    <t>泰安市泰山区泰山大街以北华龙家园3座1号2层</t>
  </si>
  <si>
    <t>91370902MA947YC472</t>
  </si>
  <si>
    <t>370902200344195</t>
  </si>
  <si>
    <t>泰安青衫医疗用品有限公司</t>
  </si>
  <si>
    <t>孙其硕</t>
  </si>
  <si>
    <t>泰安市泰山区财源街道万达广场4号楼2812</t>
  </si>
  <si>
    <t>91370902MA9423NH1U</t>
  </si>
  <si>
    <t>370902200337541</t>
  </si>
  <si>
    <t>泰安辛飞商贸有限公司</t>
  </si>
  <si>
    <t>刘国飞</t>
  </si>
  <si>
    <t>山东省泰安市泰山区财源街道华天庭苑四号楼一单元801</t>
  </si>
  <si>
    <t>91370902MA946YJY1L</t>
  </si>
  <si>
    <t>370902200343182</t>
  </si>
  <si>
    <t>泰安洋东商贸有限公司</t>
  </si>
  <si>
    <t>李洋洋</t>
  </si>
  <si>
    <t>山东省泰安市泰山区灵山大街英雄山小区12号楼3单元401</t>
  </si>
  <si>
    <t>91370902MA949B612K</t>
  </si>
  <si>
    <t>370902200345911</t>
  </si>
  <si>
    <t>泰安柒宇文化传媒有限公司</t>
  </si>
  <si>
    <t>董钊</t>
  </si>
  <si>
    <t>山东省泰安市泰山区财源街道宝盛商务中心三楼306室</t>
  </si>
  <si>
    <t>崔明星</t>
  </si>
  <si>
    <t>91370902MA94786D1P</t>
  </si>
  <si>
    <t>370902200343668</t>
  </si>
  <si>
    <t>泰安岩培商贸有限公司</t>
  </si>
  <si>
    <t>孙培岩</t>
  </si>
  <si>
    <t>山东省泰安市泰山区迎胜路望岳小区6号楼2单元202</t>
  </si>
  <si>
    <t>91370902MA9427U832</t>
  </si>
  <si>
    <t>370902200337849</t>
  </si>
  <si>
    <t>山东风煜商贸有限公司</t>
  </si>
  <si>
    <t>徐彩玲</t>
  </si>
  <si>
    <t>山东省泰安市泰山区财源街道万达广场1号楼1103-1室</t>
  </si>
  <si>
    <t>91370902MA94DRYN62</t>
  </si>
  <si>
    <t>370902200350149</t>
  </si>
  <si>
    <t>泰安鹿阳电子商务有限公司</t>
  </si>
  <si>
    <t>宋景红</t>
  </si>
  <si>
    <t>山东省泰安市泰山区泰山大街166号院内西一排2号</t>
  </si>
  <si>
    <t>崔玉芹</t>
  </si>
  <si>
    <t>91370902MA9470EJX7</t>
  </si>
  <si>
    <t>370902200343220</t>
  </si>
  <si>
    <t>泰安自国装修装饰工程有限公司</t>
  </si>
  <si>
    <t>武自国</t>
  </si>
  <si>
    <t>山东省泰安市泰山区泰山大街利得摩尔商贸3楼306室</t>
  </si>
  <si>
    <t xml:space="preserve">武自国	</t>
  </si>
  <si>
    <t>91370902MA3NEANE87</t>
  </si>
  <si>
    <t>370902200174324</t>
  </si>
  <si>
    <t>山东茶鹿缘餐饮管理有限公司</t>
  </si>
  <si>
    <t>张俊祥</t>
  </si>
  <si>
    <t>山东省泰安市泰山区财源街道泰山大街以南泰安万达广场6号商务楼105户</t>
  </si>
  <si>
    <t>魏雪平</t>
  </si>
  <si>
    <t>91370902MA3UC9NF9H</t>
  </si>
  <si>
    <t>370902200299704</t>
  </si>
  <si>
    <t>泰安客为先餐饮管理有限公司</t>
  </si>
  <si>
    <t>吕艾英</t>
  </si>
  <si>
    <t>山东省泰安市泰山区财源街道泰山大街宝盛广场D号楼103</t>
  </si>
  <si>
    <t>91370902MA3WEYAN2Q</t>
  </si>
  <si>
    <t>370902200325135</t>
  </si>
  <si>
    <t>泰安市小马创客跨境电子商务有限责任公司</t>
  </si>
  <si>
    <t>李豪</t>
  </si>
  <si>
    <t>山东省泰安市泰山区泰山大街万达广场8号楼10楼</t>
  </si>
  <si>
    <t xml:space="preserve">李豪	</t>
  </si>
  <si>
    <t>91370902MA3WCKHH92</t>
  </si>
  <si>
    <t>370902200323161</t>
  </si>
  <si>
    <t>泰安正恒人力资源管理有限公司</t>
  </si>
  <si>
    <t>王永</t>
  </si>
  <si>
    <t>山东省泰安市泰山区灵山大街365-14号梦想谷电商产业园9楼917室</t>
  </si>
  <si>
    <t>91370902MA3UC7Q18W</t>
  </si>
  <si>
    <t>370902200299593</t>
  </si>
  <si>
    <t>泰安市鸿晟电子商务有限公司</t>
  </si>
  <si>
    <t>东泽民</t>
  </si>
  <si>
    <t>泰安市泰山区财源街道淘你欢购物广场2楼2011室</t>
  </si>
  <si>
    <t>91370902MA3UGET34F</t>
  </si>
  <si>
    <t>370902200303996</t>
  </si>
  <si>
    <t>泰安珑丽商贸有限公司</t>
  </si>
  <si>
    <t>于中龙</t>
  </si>
  <si>
    <t>山东省泰安市泰山区泰山大街金华商贸城C座309</t>
  </si>
  <si>
    <t>91370902MA3W81HH5L</t>
  </si>
  <si>
    <t>370902200318759</t>
  </si>
  <si>
    <t>泰安魁克商贸有限公司</t>
  </si>
  <si>
    <t>曹鑫冬</t>
  </si>
  <si>
    <t>山东省泰安市泰山区财源街道三里新村8号楼2单元502</t>
  </si>
  <si>
    <t>赵斌</t>
  </si>
  <si>
    <t>91370902MA3WEY5E7K</t>
  </si>
  <si>
    <t>370902200325102</t>
  </si>
  <si>
    <t>泰安市锦涩商贸有限公司</t>
  </si>
  <si>
    <t>张治</t>
  </si>
  <si>
    <t>山东省泰安市泰山区泰山大街利得摩尔3031室</t>
  </si>
  <si>
    <t>91370902MA9496RM46</t>
  </si>
  <si>
    <t>370902200345840</t>
  </si>
  <si>
    <t>泰安初礼电子科技有限公司</t>
  </si>
  <si>
    <t>刘加峰</t>
  </si>
  <si>
    <t>山东省泰安市泰山区泰山大街50号</t>
  </si>
  <si>
    <t>91370902MA94HN272G</t>
  </si>
  <si>
    <t>370902200354078</t>
  </si>
  <si>
    <t>泰安同艺商贸有限公司</t>
  </si>
  <si>
    <t>董建峰</t>
  </si>
  <si>
    <t>山东省泰安市泰山区泰山大街利得摩尔2044室</t>
  </si>
  <si>
    <t>91370902MA9457J634</t>
  </si>
  <si>
    <t>370902200341496</t>
  </si>
  <si>
    <t>泰安融达商业运营有限公司</t>
  </si>
  <si>
    <t>山东省泰安市泰山区财源街道办事处望岳西路泰山国际金融中心A0808号</t>
  </si>
  <si>
    <t>91370902MA94806P36</t>
  </si>
  <si>
    <t>370902200344234</t>
  </si>
  <si>
    <t>泰安佳嘉商贸有限公司</t>
  </si>
  <si>
    <t>林佳怡</t>
  </si>
  <si>
    <t>山东省泰安市泰山区财源街道东七佳苑一号楼一单元301</t>
  </si>
  <si>
    <t>91370902MA949CT119</t>
  </si>
  <si>
    <t>370902200345987</t>
  </si>
  <si>
    <t>泰安军川商贸有限公司</t>
  </si>
  <si>
    <t>山东省泰安市泰山区迎胜路贤德苑三十三号楼二单元501</t>
  </si>
  <si>
    <t>91370902MA944XAR3H</t>
  </si>
  <si>
    <t>370902200341189</t>
  </si>
  <si>
    <t>山东泓大商贸有限公司</t>
  </si>
  <si>
    <t>张硕</t>
  </si>
  <si>
    <t>山东省泰安市泰山区财源街道万达广场6号楼2514</t>
  </si>
  <si>
    <t>91370902MA94C65A2A</t>
  </si>
  <si>
    <t>370902200348792</t>
  </si>
  <si>
    <t>泰安万瞬商贸有限公司</t>
  </si>
  <si>
    <t>刘赛</t>
  </si>
  <si>
    <t>山东省泰安市泰山区财源街道万达广场1号3117</t>
  </si>
  <si>
    <t>91370902MA94H4KU3N</t>
  </si>
  <si>
    <t>370902300040802</t>
  </si>
  <si>
    <t>百果柒零（泰安市泰山区）水果店</t>
  </si>
  <si>
    <t>李克园</t>
  </si>
  <si>
    <t>泰安市泰山区泰山大街以南望岳东,西路之间万达广场金街B区136号</t>
  </si>
  <si>
    <t>91370902MA94C4HT96</t>
  </si>
  <si>
    <t>370902200348768</t>
  </si>
  <si>
    <t>泰安纽贸商贸有限公司</t>
  </si>
  <si>
    <t>张忠和</t>
  </si>
  <si>
    <t>山东省泰安市泰山区财源街道万达广场一号楼2802</t>
  </si>
  <si>
    <t>91370902MA947PQM9B</t>
  </si>
  <si>
    <t>370902200344099</t>
  </si>
  <si>
    <t>山东鑫成建筑工程有限公司</t>
  </si>
  <si>
    <t>任肖东</t>
  </si>
  <si>
    <t>山东省泰安市泰山区财源街道万达广场6号楼1807</t>
  </si>
  <si>
    <t>91370902MA3WKDGF09</t>
  </si>
  <si>
    <t>370902200329195</t>
  </si>
  <si>
    <t>泰安康琪商贸有限公司</t>
  </si>
  <si>
    <t>程玮琪</t>
  </si>
  <si>
    <t>山东省泰安市泰山区财源街道财源新村24号</t>
  </si>
  <si>
    <t>91370902MA3WJ10B8L</t>
  </si>
  <si>
    <t>370902200327751</t>
  </si>
  <si>
    <t>山东鼎辉消防技术服务有限公司</t>
  </si>
  <si>
    <t>程前</t>
  </si>
  <si>
    <t>山东省泰安市泰山区财源街道万达广场8号楼412</t>
  </si>
  <si>
    <t>91370902MA3WKUR71C</t>
  </si>
  <si>
    <t>370902200329904</t>
  </si>
  <si>
    <t>泰安龙锋商贸有限公司</t>
  </si>
  <si>
    <t>廖世峰</t>
  </si>
  <si>
    <t>山东省泰安市泰山区财源街道灵山大街梦想谷3楼305室</t>
  </si>
  <si>
    <t>91370902MA3WKEQ63X</t>
  </si>
  <si>
    <t>370902200329234</t>
  </si>
  <si>
    <t>泰安尚科商贸有限公司</t>
  </si>
  <si>
    <t>高尚</t>
  </si>
  <si>
    <t>山东省泰安市泰山区财源街道财源新村25号</t>
  </si>
  <si>
    <t xml:space="preserve">王昊 </t>
  </si>
  <si>
    <t>91370902MA3WG1597C</t>
  </si>
  <si>
    <t>370902200325942</t>
  </si>
  <si>
    <t>泰安潇雯商贸有限公司</t>
  </si>
  <si>
    <t>朱潇雯</t>
  </si>
  <si>
    <t>山东省泰安市泰山区财源街道松原小区12号楼1单元401</t>
  </si>
  <si>
    <t>91370902MA94GRWD8T</t>
  </si>
  <si>
    <t>370902200353171</t>
  </si>
  <si>
    <t>泰安市聚安电子科技有限公司</t>
  </si>
  <si>
    <t>刘火冲</t>
  </si>
  <si>
    <t>山东省泰安市泰山区财源街道三里北街12号</t>
  </si>
  <si>
    <t>91370902MA3WKT2296</t>
  </si>
  <si>
    <t>370902200329769</t>
  </si>
  <si>
    <t>泰安震平商贸有限公司</t>
  </si>
  <si>
    <t>付震</t>
  </si>
  <si>
    <t>山东省泰安市泰山区财源街道七里小区9号楼2单元101</t>
  </si>
  <si>
    <t>宋庆东</t>
  </si>
  <si>
    <t>91370902MA3WKQB87T</t>
  </si>
  <si>
    <t>370902200329736</t>
  </si>
  <si>
    <t>泰安庆详商贸有限公司</t>
  </si>
  <si>
    <t>孟庆祯</t>
  </si>
  <si>
    <t>山东省泰安市泰山区财源街道老王府社区2号楼3单元601</t>
  </si>
  <si>
    <t>91370902MA3WM7YD34</t>
  </si>
  <si>
    <t>370902200331426</t>
  </si>
  <si>
    <t>山东轩昂服装贸易有限公司</t>
  </si>
  <si>
    <t>王启东</t>
  </si>
  <si>
    <t>山东省泰安市泰山区财源街道松原小区二号二单元401</t>
  </si>
  <si>
    <t>91370902MA3WKJFM8N</t>
  </si>
  <si>
    <t>370902200329355</t>
  </si>
  <si>
    <t>泰安学伟电子商务有限公司</t>
  </si>
  <si>
    <t>李学伟</t>
  </si>
  <si>
    <t>山东省泰安市泰山区泰山大街万达广场8号商务楼1301室</t>
  </si>
  <si>
    <t xml:space="preserve">李学伟	</t>
  </si>
  <si>
    <t>91370902MA94FKFT65</t>
  </si>
  <si>
    <t>370902200352099</t>
  </si>
  <si>
    <t>泰安龙奥商贸有限公司</t>
  </si>
  <si>
    <t>吴志龙</t>
  </si>
  <si>
    <t>山东省泰安市泰山区财源街道泰山国际金融中心A座17楼1701</t>
  </si>
  <si>
    <t>91370902MA3WKWHX6C</t>
  </si>
  <si>
    <t>370902200329912</t>
  </si>
  <si>
    <t>泰安慧芳商贸有限公司</t>
  </si>
  <si>
    <t>雷慧芳</t>
  </si>
  <si>
    <t>山东省泰安市泰山区财源街道财源新村30号</t>
  </si>
  <si>
    <t>91370902MA3WGXEP2Q</t>
  </si>
  <si>
    <t>370902200326759</t>
  </si>
  <si>
    <t>泰安应征商贸批发有限公司</t>
  </si>
  <si>
    <t>张志伟</t>
  </si>
  <si>
    <t>山东省泰安市泰山区财源街道中七里社区四区11-3</t>
  </si>
  <si>
    <t xml:space="preserve"> 刘凤扬</t>
  </si>
  <si>
    <t>91370902MA3WK45Q6M</t>
  </si>
  <si>
    <t>370902200328828</t>
  </si>
  <si>
    <t>泰安树鑫五金商贸有限公司</t>
  </si>
  <si>
    <t>韩鑫树</t>
  </si>
  <si>
    <t>山东省泰安市泰山区财源街道财源新村23号</t>
  </si>
  <si>
    <t>91370902MA3WG4TL6H</t>
  </si>
  <si>
    <t>370902200326068</t>
  </si>
  <si>
    <t>泰安立娟电子商务有限公司</t>
  </si>
  <si>
    <t>袁立娟</t>
  </si>
  <si>
    <t>山东省泰安市泰山区万达广场2号写字楼2103</t>
  </si>
  <si>
    <t>91370902MA3W9FHA1X</t>
  </si>
  <si>
    <t>370902200320243</t>
  </si>
  <si>
    <t>泰安市金源电子科技有限公司</t>
  </si>
  <si>
    <t>韩潍泽</t>
  </si>
  <si>
    <t>山东省泰安市泰山区泰山大街178号</t>
  </si>
  <si>
    <t>91370902MA3WL5TY2M</t>
  </si>
  <si>
    <t>370902200330361</t>
  </si>
  <si>
    <t>泰安鸿安供应链管理有限公司</t>
  </si>
  <si>
    <t>胡晓鹏</t>
  </si>
  <si>
    <t>山东省泰安市泰山区泰山大街泰安万达广场4号楼商务办公楼203户</t>
  </si>
  <si>
    <t>苏南南</t>
  </si>
  <si>
    <t>91370902MA94GRYB4P</t>
  </si>
  <si>
    <t>370902200353180</t>
  </si>
  <si>
    <t>泰安市庆发电子科技有限公司</t>
  </si>
  <si>
    <t>苏贤兴</t>
  </si>
  <si>
    <t>山东省泰安市泰山区财源街道三里社区温州步行街北街138号</t>
  </si>
  <si>
    <t>91370902MA3WKPX413</t>
  </si>
  <si>
    <t>370902200329672</t>
  </si>
  <si>
    <t>泰安市大爱无疆商贸有限公司</t>
  </si>
  <si>
    <t>杨玉涛</t>
  </si>
  <si>
    <t>山东省泰安市泰山区财源街道灵山大街178号</t>
  </si>
  <si>
    <t>91370902MA3WM8Q179</t>
  </si>
  <si>
    <t>370902200331467</t>
  </si>
  <si>
    <t>山东恒刚商贸有限公司</t>
  </si>
  <si>
    <t>王刚</t>
  </si>
  <si>
    <t>山东省泰安市泰山区财源街道办事处泰山大街时代佳苑3号楼1单元301</t>
  </si>
  <si>
    <t>91370902MA3WK0AUXF</t>
  </si>
  <si>
    <t>370902200328748</t>
  </si>
  <si>
    <t>泰安存耀商贸有限公司</t>
  </si>
  <si>
    <t>周亚东</t>
  </si>
  <si>
    <t>山东省泰安市泰山区财源街道传媒大厦904</t>
  </si>
  <si>
    <t xml:space="preserve">韩存	</t>
  </si>
  <si>
    <t>91370902MA3UECT896</t>
  </si>
  <si>
    <t>370902200301743</t>
  </si>
  <si>
    <t>泰安市思琪网络科技有限公司</t>
  </si>
  <si>
    <t>王连伟</t>
  </si>
  <si>
    <t>山东省泰安市泰山区财源街道办事处梦想谷电商产业园二号楼325</t>
  </si>
  <si>
    <t>91370902MA3U7GA3XT</t>
  </si>
  <si>
    <t>370902200295783</t>
  </si>
  <si>
    <t>山东荣拓建材有限公司</t>
  </si>
  <si>
    <t>岳龙海</t>
  </si>
  <si>
    <t>山东省泰安市泰山区泰山大街利得摩尔国际城A2-2040室</t>
  </si>
  <si>
    <t>91370902MA3WBMB01C</t>
  </si>
  <si>
    <t>370902200322312</t>
  </si>
  <si>
    <t>泰安三木电子商务有限公司</t>
  </si>
  <si>
    <t>董德修</t>
  </si>
  <si>
    <t>山东省泰安市泰山区财源街道梦想谷三里商业广场2号楼667</t>
  </si>
  <si>
    <t xml:space="preserve">董德修	</t>
  </si>
  <si>
    <t>91370902MA3WMJCE4H</t>
  </si>
  <si>
    <t>370902200331717</t>
  </si>
  <si>
    <t>山东承元商贸有限公司</t>
  </si>
  <si>
    <t>尹茂坤</t>
  </si>
  <si>
    <t>山东省泰安市泰山区财源街道办事处泰山大街松园小区3号楼1单元401</t>
  </si>
  <si>
    <t>91370902MA3UWUDJ40</t>
  </si>
  <si>
    <t>370902200314771</t>
  </si>
  <si>
    <t>山东润七商贸有限公司</t>
  </si>
  <si>
    <t>吕世琛</t>
  </si>
  <si>
    <t>山东省泰安市泰山区财源街道望岳西路21号长城东区南院47号楼三单元402</t>
  </si>
  <si>
    <t>91370902MA3WGY9F18</t>
  </si>
  <si>
    <t>370902200326839</t>
  </si>
  <si>
    <t>泰安川佰商贸批发有限公司</t>
  </si>
  <si>
    <t>马璐川</t>
  </si>
  <si>
    <t>山东省泰安市泰山区财源街道宝盛5号楼1单元601</t>
  </si>
  <si>
    <t xml:space="preserve">刘凤扬 </t>
  </si>
  <si>
    <t>91370902MA3WGCAQ8T</t>
  </si>
  <si>
    <t>370902200326308</t>
  </si>
  <si>
    <t>泰安程志电子商务有限公司</t>
  </si>
  <si>
    <t>程志</t>
  </si>
  <si>
    <t>山东省泰安市泰山区金域华府3楼3102</t>
  </si>
  <si>
    <t>91370902MA3W89DN0D</t>
  </si>
  <si>
    <t>370902200318978</t>
  </si>
  <si>
    <t>泰安久成商贸有限公司</t>
  </si>
  <si>
    <t>于传花</t>
  </si>
  <si>
    <t>山东省泰安市泰山区财源街道三里新村8号楼1单元301</t>
  </si>
  <si>
    <t>91370902MA3WLE8563</t>
  </si>
  <si>
    <t>370902200330546</t>
  </si>
  <si>
    <t>泰安不更商贸有限公司</t>
  </si>
  <si>
    <t>曹爱芳</t>
  </si>
  <si>
    <t>山东省泰安市泰山区财源街道三里新村7号楼1单元202</t>
  </si>
  <si>
    <t>91370902MA3W7RM894</t>
  </si>
  <si>
    <t>370902200318488</t>
  </si>
  <si>
    <t>泰安二人行汽车销售有限公司</t>
  </si>
  <si>
    <t>魏步通</t>
  </si>
  <si>
    <t>山东省泰安市泰山区迎胜南路宝盛广场汇金中心D座1901号</t>
  </si>
  <si>
    <t>91370902MA3W7TCJ0N</t>
  </si>
  <si>
    <t>370902200318531</t>
  </si>
  <si>
    <t>泰安步橙汽车销售有限公司</t>
  </si>
  <si>
    <t>魏步成</t>
  </si>
  <si>
    <t>91370902MA3WJLNH81</t>
  </si>
  <si>
    <t>370902200328447</t>
  </si>
  <si>
    <t>泰安静静五金商贸有限公司</t>
  </si>
  <si>
    <t>王静</t>
  </si>
  <si>
    <t>山东省泰安市泰山区财源街道七里社区三区11-2</t>
  </si>
  <si>
    <t>91370902MA3WAR325J</t>
  </si>
  <si>
    <t>370902200321596</t>
  </si>
  <si>
    <t>天使之魅（泰安市）电子商务有限公司</t>
  </si>
  <si>
    <t>晁婷</t>
  </si>
  <si>
    <t>山东省泰安市泰山区泰山大街566号万达广场6号楼502室</t>
  </si>
  <si>
    <t>王晓</t>
  </si>
  <si>
    <t>91370902MA3WLC2G2H</t>
  </si>
  <si>
    <t>370902200330482</t>
  </si>
  <si>
    <t>泰安朋金商贸有限公司</t>
  </si>
  <si>
    <t>陈金鹏</t>
  </si>
  <si>
    <t>山东省泰安市泰山区财源街道宝盛小区1号楼3单元1201</t>
  </si>
  <si>
    <t>91370902MA3WFXUQ7B</t>
  </si>
  <si>
    <t>370902200325926</t>
  </si>
  <si>
    <t>泰安盛隆商务信息咨询有限公司</t>
  </si>
  <si>
    <t>曹宝军</t>
  </si>
  <si>
    <t>山东省泰安市泰山区传媒大厦B座1018室</t>
  </si>
  <si>
    <t>朱运娜</t>
  </si>
  <si>
    <t>91370902MA3W0CCK4Q</t>
  </si>
  <si>
    <t>370902200317389</t>
  </si>
  <si>
    <t>山东颂雅文化传媒有限公司</t>
  </si>
  <si>
    <t>毛相昕</t>
  </si>
  <si>
    <t>山东省泰安市泰山区万达金街E区223号</t>
  </si>
  <si>
    <t>91370902MA3WL2YN6T</t>
  </si>
  <si>
    <t>370902200330312</t>
  </si>
  <si>
    <t>泰安毅里商贸有限公司</t>
  </si>
  <si>
    <t>张保毅</t>
  </si>
  <si>
    <t>山东省泰安市泰山区财源街道七里小区7号楼1单元602</t>
  </si>
  <si>
    <t>91370902MA3WDT7U15</t>
  </si>
  <si>
    <t>370902200324079</t>
  </si>
  <si>
    <t>山东中企锐视教育咨询有限公司</t>
  </si>
  <si>
    <t>袁梦晓</t>
  </si>
  <si>
    <t>山东省泰安市泰山区万达广场8号商务办公楼2015室</t>
  </si>
  <si>
    <t>91370902MA3WGXHR8E</t>
  </si>
  <si>
    <t>370902200326783</t>
  </si>
  <si>
    <t>泰安意图商贸批发有限公司</t>
  </si>
  <si>
    <t>王如意</t>
  </si>
  <si>
    <t>山东省泰安市泰山区财源街道七里小区2号楼1单元302</t>
  </si>
  <si>
    <t>刘凤扬</t>
  </si>
  <si>
    <t>91370902MA3W7NWKXF</t>
  </si>
  <si>
    <t>370902200318332</t>
  </si>
  <si>
    <t>百佳汇电子商务（泰安）有限公司</t>
  </si>
  <si>
    <t>陈森</t>
  </si>
  <si>
    <t>91370902MA3WLG4998</t>
  </si>
  <si>
    <t>370902200330626</t>
  </si>
  <si>
    <t>泰安宁嘉商贸有限公司</t>
  </si>
  <si>
    <t>朱嘉宁</t>
  </si>
  <si>
    <t>山东省泰安市泰山区财源街道宝盛小区1号楼2单元201</t>
  </si>
  <si>
    <t xml:space="preserve"> 宋庆东</t>
  </si>
  <si>
    <t>91370902MA3U712M33</t>
  </si>
  <si>
    <t>370902200295349</t>
  </si>
  <si>
    <t>泰安市鑫晟达电子商务有限公司</t>
  </si>
  <si>
    <t>周兴旺</t>
  </si>
  <si>
    <t>泰安市泰山区灵山大街三里商业广场2号楼523房间</t>
  </si>
  <si>
    <t>91370902MA3U1AH00U</t>
  </si>
  <si>
    <t>370902200291030</t>
  </si>
  <si>
    <t>泰安市泰山区嫣然艺术培训学校有限公司</t>
  </si>
  <si>
    <t>王震</t>
  </si>
  <si>
    <t>泰安市泰山区灵山大街以北,傲徕峰路以东三里商业街2-120</t>
  </si>
  <si>
    <t>赵嫣然</t>
  </si>
  <si>
    <t>91370902MA3UD4A723</t>
  </si>
  <si>
    <t>370902200300488</t>
  </si>
  <si>
    <t>山东科宝建筑工程有限公司</t>
  </si>
  <si>
    <t>孔瑞</t>
  </si>
  <si>
    <t>山东省泰安市泰山区财源街道望岳A区18号楼一单元401</t>
  </si>
  <si>
    <t>王寒</t>
  </si>
  <si>
    <t>91370902MA3UJEE51K</t>
  </si>
  <si>
    <t>370902200305666</t>
  </si>
  <si>
    <t>山东御福餐饮管理有限公司</t>
  </si>
  <si>
    <t>杜彦超</t>
  </si>
  <si>
    <t>山东省泰安市泰山区温州步行街福泰A座7号</t>
  </si>
  <si>
    <t>91370902MA3UL3G043</t>
  </si>
  <si>
    <t>370902200307215</t>
  </si>
  <si>
    <t>泰安蒂安文化传播有限责任公司</t>
  </si>
  <si>
    <t>王延茹</t>
  </si>
  <si>
    <t>山东省泰安市泰山区财源街道万达广场7号写字楼1216室</t>
  </si>
  <si>
    <t>91370902MA3UQ9WC8A</t>
  </si>
  <si>
    <t>370902200310287</t>
  </si>
  <si>
    <t>山东天拓文化传播有限公司</t>
  </si>
  <si>
    <t>张洪娇</t>
  </si>
  <si>
    <t>山东省泰安市泰山区财源街道梦想谷电商产业园618室</t>
  </si>
  <si>
    <t>91370902MA3UKM3LXM</t>
  </si>
  <si>
    <t>370902200306739</t>
  </si>
  <si>
    <t>泰安中星电子商务有限公司</t>
  </si>
  <si>
    <t>侯庆欣</t>
  </si>
  <si>
    <t>山东省泰安市泰山区万达广场6号楼211室</t>
  </si>
  <si>
    <t>91370902MA3UG5HN78</t>
  </si>
  <si>
    <t>370902200303664</t>
  </si>
  <si>
    <t>泰安聚生商贸有限公司</t>
  </si>
  <si>
    <t>苏翠萍</t>
  </si>
  <si>
    <t>山东省泰安市泰山区财源街道国山中心A座2108</t>
  </si>
  <si>
    <t>李玲</t>
  </si>
  <si>
    <t>91370902MA3MD1PG6D</t>
  </si>
  <si>
    <t>370902200168932</t>
  </si>
  <si>
    <t>泰安益童健康咨询有限公司</t>
  </si>
  <si>
    <t>刘燕燕</t>
  </si>
  <si>
    <t>泰安市泰山温州商业步行街福泰B座12B</t>
  </si>
  <si>
    <t>91370902MA3M7DN53B</t>
  </si>
  <si>
    <t>370902200164773</t>
  </si>
  <si>
    <t>泰安华智房地产营销策划有限公司</t>
  </si>
  <si>
    <t>李辉</t>
  </si>
  <si>
    <t>泰安市泰山大街泰安万达广场8号商务办公楼12层1212户</t>
  </si>
  <si>
    <t>91370902MA3UG6K944</t>
  </si>
  <si>
    <t>370902200303701</t>
  </si>
  <si>
    <t>山东日升月恒工程咨询有限公司</t>
  </si>
  <si>
    <t>房翠兰</t>
  </si>
  <si>
    <t>山东省泰安市泰山区泰山大街万达广场3号商务办公楼1166户</t>
  </si>
  <si>
    <t>91370902MA3UGU4T1Y</t>
  </si>
  <si>
    <t>370902200304413</t>
  </si>
  <si>
    <t>泰安旗胜商贸有限公司</t>
  </si>
  <si>
    <t>杨旗胜</t>
  </si>
  <si>
    <t>山东省泰安市泰山区财源街道办事处宝盛广场D座1101室</t>
  </si>
  <si>
    <t>91370902MA3UKPHU01</t>
  </si>
  <si>
    <t>370902200306878</t>
  </si>
  <si>
    <t>泰安慎豪网络科技有限公司</t>
  </si>
  <si>
    <t>高慎豪</t>
  </si>
  <si>
    <t>山东省泰安市泰山区泰山大街利得摩尔商贸城4楼4101</t>
  </si>
  <si>
    <t>91370902MA3UGHTE2A</t>
  </si>
  <si>
    <t>370902200304083</t>
  </si>
  <si>
    <t>泰安鼎龙朋友圈健身俱乐部有限公司</t>
  </si>
  <si>
    <t>王端</t>
  </si>
  <si>
    <t>山东省泰安市泰山区泰山大街万达广场3F-B</t>
  </si>
  <si>
    <t xml:space="preserve"> 孟兆艳</t>
  </si>
  <si>
    <t>91370902MA3UNGDB1H</t>
  </si>
  <si>
    <t>370902200309080</t>
  </si>
  <si>
    <t>泰安伟旭商贸有限公司</t>
  </si>
  <si>
    <t>韩伟伟</t>
  </si>
  <si>
    <t>山东省泰安市泰山区泰山大街松园小区23号楼502</t>
  </si>
  <si>
    <t>91370902MA3UGT68X7</t>
  </si>
  <si>
    <t>370902200304384</t>
  </si>
  <si>
    <t>泰安市高群电子商务有限公司</t>
  </si>
  <si>
    <t>高群</t>
  </si>
  <si>
    <t>山东省泰安市泰山区泰山大街金华商贸城C座307</t>
  </si>
  <si>
    <t>91370902MA3UGU9A8G</t>
  </si>
  <si>
    <t>370902200304472</t>
  </si>
  <si>
    <t>山东兵盛贸易有限公司</t>
  </si>
  <si>
    <t>韩兵伟</t>
  </si>
  <si>
    <t>山东省泰安市泰山区万达广场4号公寓10层1016户</t>
  </si>
  <si>
    <t>91370902MA3UGU5Q3Q</t>
  </si>
  <si>
    <t>370902200304421</t>
  </si>
  <si>
    <t>泰安市永发电子商务有限公司</t>
  </si>
  <si>
    <t>陈永发</t>
  </si>
  <si>
    <t>山东省泰安市泰山区泰山大街金华商贸城C座306</t>
  </si>
  <si>
    <t>91370902MAC2BP8H9Q</t>
  </si>
  <si>
    <t>370902200437716</t>
  </si>
  <si>
    <t>泰安欣欣物业管理服务有限公司</t>
  </si>
  <si>
    <t>赵淑华</t>
  </si>
  <si>
    <t>山东省泰安市泰山区财源街道青山西街营业房东起第五间</t>
  </si>
  <si>
    <t>吴晓华</t>
  </si>
  <si>
    <t>91370902MAC79HWQ7D</t>
  </si>
  <si>
    <t>370902200442297</t>
  </si>
  <si>
    <t>泰安汇捷通建筑施工有限公司</t>
  </si>
  <si>
    <t>古源珍</t>
  </si>
  <si>
    <t>山东省泰安市泰山区科山路21号沿街楼2楼01室</t>
  </si>
  <si>
    <t>91370902MAC6GFQ91R</t>
  </si>
  <si>
    <t>370902200441472</t>
  </si>
  <si>
    <t>山东融升电梯有限公司</t>
  </si>
  <si>
    <t>郑培财</t>
  </si>
  <si>
    <t>山东省泰安市泰山区财源街道温州商业步行街瑞泰B座50号营业房</t>
  </si>
  <si>
    <t>91370902MAC4GWPN4K</t>
  </si>
  <si>
    <t>370902200441198</t>
  </si>
  <si>
    <t>山东存喜建筑工程有限公司</t>
  </si>
  <si>
    <t>韩存喜</t>
  </si>
  <si>
    <t>山东省泰安市泰山区财源街道泰山大街万达广场8号楼1402号</t>
  </si>
  <si>
    <t>91370902MAC79NNF63</t>
  </si>
  <si>
    <t>370902200442352</t>
  </si>
  <si>
    <t>泰安权达物业管理有限公司</t>
  </si>
  <si>
    <t>高学明</t>
  </si>
  <si>
    <t>山东省泰安市泰山区灵山大街南新村1号</t>
  </si>
  <si>
    <t>91370902MAC4B46E6W</t>
  </si>
  <si>
    <t>370902200440945</t>
  </si>
  <si>
    <t>山东企晟鑫网络科技有限公司</t>
  </si>
  <si>
    <t>孙凤霞</t>
  </si>
  <si>
    <t>泰安市泰山区佳苑路松园小区沿街楼22号楼1单元三楼304</t>
  </si>
  <si>
    <t>91370902MAC679NM30</t>
  </si>
  <si>
    <t>370902200441163</t>
  </si>
  <si>
    <t>山东鼎坤建筑工程有限公司</t>
  </si>
  <si>
    <t>韩文广</t>
  </si>
  <si>
    <t>山东省泰安市泰山区财源街道泰山大街万达广场8号楼1405号</t>
  </si>
  <si>
    <t>91370902MAC4WBRX9P</t>
  </si>
  <si>
    <t>370902200439453</t>
  </si>
  <si>
    <t>泰安白也跨境电子商务有限公司</t>
  </si>
  <si>
    <t>于小康</t>
  </si>
  <si>
    <t>山东省泰安市泰山区财源街道泰山家园b座1906</t>
  </si>
  <si>
    <t>李心茹</t>
  </si>
  <si>
    <t>91370902MA3NEAPM6X</t>
  </si>
  <si>
    <t>370902200174349</t>
  </si>
  <si>
    <t>泰安市梵艺装饰工程有限公司</t>
  </si>
  <si>
    <t>李振</t>
  </si>
  <si>
    <t>泰安市泰山区财源街道万达广场8号楼419室</t>
  </si>
  <si>
    <t>91370902MA3UEYE24E</t>
  </si>
  <si>
    <t>370902200302391</t>
  </si>
  <si>
    <t>山东极狐电子商务有限公司</t>
  </si>
  <si>
    <t>王燕鸣</t>
  </si>
  <si>
    <t>山东省泰安市泰山区万达广场7号楼15A09</t>
  </si>
  <si>
    <t>91370902MA3UH8LM8Q</t>
  </si>
  <si>
    <t>370902200304815</t>
  </si>
  <si>
    <t>泰安市富康安泰信息咨询有限公司</t>
  </si>
  <si>
    <t>张宏伟</t>
  </si>
  <si>
    <t>山东省泰安市泰山区财源街道万达广场4号楼1017室</t>
  </si>
  <si>
    <t>91370902MA3UELTU31</t>
  </si>
  <si>
    <t>370902200302238</t>
  </si>
  <si>
    <t>山东哪吒电子商务有限公司</t>
  </si>
  <si>
    <t>吴帅</t>
  </si>
  <si>
    <t>山东省泰安市泰山区万达广场7号楼15A10</t>
  </si>
  <si>
    <t>91370902MA3UN4AY83</t>
  </si>
  <si>
    <t>370902200308790</t>
  </si>
  <si>
    <t>泰安勇宏网络科技有限公司</t>
  </si>
  <si>
    <t>刘宏伟</t>
  </si>
  <si>
    <t>山东省泰安市泰山区望岳西路万达广场1号写字楼2107</t>
  </si>
  <si>
    <t>91370902590308119F</t>
  </si>
  <si>
    <t>370900200029976</t>
  </si>
  <si>
    <t>泰安市洲虎家私有限公司</t>
  </si>
  <si>
    <t>仇玉文</t>
  </si>
  <si>
    <t>泰安市泰山大街2号(原青山西路1号)南部</t>
  </si>
  <si>
    <t>91370902556716629D</t>
  </si>
  <si>
    <t>370902200012162</t>
  </si>
  <si>
    <t>泰安市迎财商贸有限公司</t>
  </si>
  <si>
    <t>宋庆堂</t>
  </si>
  <si>
    <t>泰安市泰山温州步行街祥泰A座82号营业房</t>
  </si>
  <si>
    <t>913709027636968274</t>
  </si>
  <si>
    <t>370900228025411</t>
  </si>
  <si>
    <t>泰安尚之嘉装饰设计工程有限公司</t>
  </si>
  <si>
    <t>汪海波</t>
  </si>
  <si>
    <t>泰安市泰山装饰材料精品城216区1-2号</t>
  </si>
  <si>
    <t>913709021664794293</t>
  </si>
  <si>
    <t>370900228012706</t>
  </si>
  <si>
    <t>泰安市鲁冠建筑安装有限公司</t>
  </si>
  <si>
    <t>徐宗旺</t>
  </si>
  <si>
    <t>泰安市迎胜路东侧沿街</t>
  </si>
  <si>
    <t>91370902556739724Q</t>
  </si>
  <si>
    <t>370902200012111</t>
  </si>
  <si>
    <t>泰安市泰山区瑞丽广告有限公司</t>
  </si>
  <si>
    <t>李纲</t>
  </si>
  <si>
    <t>泰安市泰山大街中段绿丝维院内</t>
  </si>
  <si>
    <t>913709025690075224</t>
  </si>
  <si>
    <t>370902200014883</t>
  </si>
  <si>
    <t>泰安市泰山区世纪宏图网络科技有限公司</t>
  </si>
  <si>
    <t>苏存良</t>
  </si>
  <si>
    <t>泰安市泰山温州商业步行街祥泰A座</t>
  </si>
  <si>
    <t>91370902556747695N</t>
  </si>
  <si>
    <t>370900200014959</t>
  </si>
  <si>
    <t>泰安庆泰物流有限公司</t>
  </si>
  <si>
    <t>马春玉</t>
  </si>
  <si>
    <t>泰安市泰山区泮河路31号</t>
  </si>
  <si>
    <t>9137090231302381X4</t>
  </si>
  <si>
    <t>370902200039815</t>
  </si>
  <si>
    <t>泰安市鹏展飞汽车销售有限公司</t>
  </si>
  <si>
    <t>徐海波</t>
  </si>
  <si>
    <t>泰安市青山西路25号</t>
  </si>
  <si>
    <t>91370902334296921F</t>
  </si>
  <si>
    <t>370902200052558</t>
  </si>
  <si>
    <t>泰安聚馨房地产营销策划有限公司</t>
  </si>
  <si>
    <t>王成生</t>
  </si>
  <si>
    <t>泰安市泰山区财源街道西七里社区门头房</t>
  </si>
  <si>
    <t>91370902581919858T</t>
  </si>
  <si>
    <t>370902200017837</t>
  </si>
  <si>
    <t>泰安市泰山区龙宇网络有限公司</t>
  </si>
  <si>
    <t>泰安市泰山区泰山大街326号B区5层中间</t>
  </si>
  <si>
    <t>91370902312731523Q</t>
  </si>
  <si>
    <t>370902200035822</t>
  </si>
  <si>
    <t>泰安橘子网络科技有限公司</t>
  </si>
  <si>
    <t>李向东</t>
  </si>
  <si>
    <t>泰安市泰山区财源街道办事处中七里社区</t>
  </si>
  <si>
    <t>91370902050911208L</t>
  </si>
  <si>
    <t>370902200021665</t>
  </si>
  <si>
    <t>泰安鸿瑞经贸有限公司</t>
  </si>
  <si>
    <t>朱司春</t>
  </si>
  <si>
    <t>泰安市泰山区迎胜路南路路南数第二段</t>
  </si>
  <si>
    <t>913709025819367708</t>
  </si>
  <si>
    <t>370902200017940</t>
  </si>
  <si>
    <t>泰安市疙瘩王贸易有限公司</t>
  </si>
  <si>
    <t>王美丽</t>
  </si>
  <si>
    <t>泰安市泰山区迎胜路东侧南数第二段一区一号</t>
  </si>
  <si>
    <t>91370902668060556L</t>
  </si>
  <si>
    <t>370900228094286</t>
  </si>
  <si>
    <t>泰安弘远达商贸有限公司</t>
  </si>
  <si>
    <t>白东梅</t>
  </si>
  <si>
    <t>泰安市三里小区营业楼1#3层</t>
  </si>
  <si>
    <t xml:space="preserve">	白东梅</t>
  </si>
  <si>
    <t>91370902061961593E</t>
  </si>
  <si>
    <t>370900200037221</t>
  </si>
  <si>
    <t>泰安市鼎昌商贸有限公司</t>
  </si>
  <si>
    <t>马传玲</t>
  </si>
  <si>
    <t>泰安市迎胜路东侧望岳小区B区沿街营业房A段39号</t>
  </si>
  <si>
    <t>91370902313021574D</t>
  </si>
  <si>
    <t>370902200040016</t>
  </si>
  <si>
    <t>泰安市嘉邦汽车销售有限公司</t>
  </si>
  <si>
    <t>张琪磊</t>
  </si>
  <si>
    <t>泰安市华天庭苑4号楼2单元5层东户</t>
  </si>
  <si>
    <t>91370902MA3C4JLU6M</t>
  </si>
  <si>
    <t>370902200069900</t>
  </si>
  <si>
    <t>泰安建辉装饰工程有限公司</t>
  </si>
  <si>
    <t>山东省泰安市泰山区泰山大街万达广场4号商务办公楼</t>
  </si>
  <si>
    <t>91370902326150893L</t>
  </si>
  <si>
    <t>370902200043130</t>
  </si>
  <si>
    <t>泰安市建兴建筑装饰工程有限公司</t>
  </si>
  <si>
    <t>翟金伯</t>
  </si>
  <si>
    <t>山东省泰安市泰山区泰山大街326号金华商贸城</t>
  </si>
  <si>
    <t>91370902348945689C</t>
  </si>
  <si>
    <t>370902300012254</t>
  </si>
  <si>
    <t>济南莉迪亚餐饮服务有限公司泰安店</t>
  </si>
  <si>
    <t>吕意</t>
  </si>
  <si>
    <t>泰安市泰山区泰山大街566号万达广场3021号</t>
  </si>
  <si>
    <t>于淑美</t>
  </si>
  <si>
    <t>91370902348979184L</t>
  </si>
  <si>
    <t>370902200056681</t>
  </si>
  <si>
    <t>泰安旭润宝贸易有限公司</t>
  </si>
  <si>
    <t>刘艳峰</t>
  </si>
  <si>
    <t>山东省泰安市泰山区万达广场2027号商铺</t>
  </si>
  <si>
    <t>徐学燕</t>
  </si>
  <si>
    <t>913709025978352028</t>
  </si>
  <si>
    <t>370900200033157</t>
  </si>
  <si>
    <t>泰安市大唐亿汇装饰有限公司</t>
  </si>
  <si>
    <t>泰安市泰山区宝盛广场2#、3#楼 二层201-215室</t>
  </si>
  <si>
    <t>91370902MA3CY6WGXH</t>
  </si>
  <si>
    <t>370900300005379</t>
  </si>
  <si>
    <t>泰安市泰山金冠大酒店有限公司金冠宾馆</t>
  </si>
  <si>
    <t>刘志勇</t>
  </si>
  <si>
    <t>泰安市泰山大街96号</t>
  </si>
  <si>
    <t>潘尼尼</t>
  </si>
  <si>
    <t>913709025578887052</t>
  </si>
  <si>
    <t>370900200015574</t>
  </si>
  <si>
    <t>泰安泰岳玉道文化产业有限公司</t>
  </si>
  <si>
    <t>吴乃方</t>
  </si>
  <si>
    <t>泰安市泰山区财源街道青山新村社区红专2#-1-203</t>
  </si>
  <si>
    <t>91370902797333071C</t>
  </si>
  <si>
    <t>370900228090496</t>
  </si>
  <si>
    <t>泰安市奥翔经贸有限公司</t>
  </si>
  <si>
    <t>李栋</t>
  </si>
  <si>
    <t>泰安市泰山建材批发市场中心交易区</t>
  </si>
  <si>
    <t>913709020924513775</t>
  </si>
  <si>
    <t>370902200028534</t>
  </si>
  <si>
    <t>泰安市泰山区春水电子商务有限公司</t>
  </si>
  <si>
    <t>李晓玮</t>
  </si>
  <si>
    <t>鲁中五交化批发市场8号楼3层8号</t>
  </si>
  <si>
    <t>91370902790372529Q</t>
  </si>
  <si>
    <t>370902228016676</t>
  </si>
  <si>
    <t>泰安市圣康源畜产品有限公司</t>
  </si>
  <si>
    <t>马继泉</t>
  </si>
  <si>
    <t>泰安市泰山区灵山新村</t>
  </si>
  <si>
    <t>91370902575463807P</t>
  </si>
  <si>
    <t>370902200016475</t>
  </si>
  <si>
    <t>泰安市泰山区群策商贸有限公司</t>
  </si>
  <si>
    <t>白松</t>
  </si>
  <si>
    <t>泰安市温州步行街瑞泰A座37号2楼</t>
  </si>
  <si>
    <t>913709025739125923</t>
  </si>
  <si>
    <t>370902200016196</t>
  </si>
  <si>
    <t>泰安市泰山区明德电子有限公司</t>
  </si>
  <si>
    <t>唐萍</t>
  </si>
  <si>
    <t>泰安市华天庭苑2号楼1单元2层西户</t>
  </si>
  <si>
    <t>91370902674515502N</t>
  </si>
  <si>
    <t>370900200001903</t>
  </si>
  <si>
    <t>山东省涌铭路桥工程有限公司</t>
  </si>
  <si>
    <t>张国栋</t>
  </si>
  <si>
    <t>泰安市泰山区泰山大街2899号时代佳苑小区A-03户</t>
  </si>
  <si>
    <t>91370902328435745Q</t>
  </si>
  <si>
    <t>370902200046179</t>
  </si>
  <si>
    <t>泰安市云图家居有限公司</t>
  </si>
  <si>
    <t>孔孟</t>
  </si>
  <si>
    <t>山东省泰安市泰山区佳苑路金地佳苑小区3号楼三单元401</t>
  </si>
  <si>
    <t>91370902312847665E</t>
  </si>
  <si>
    <t>370902200036948</t>
  </si>
  <si>
    <t>泰安市熙文建筑装饰工程有限公司</t>
  </si>
  <si>
    <t>王金亚</t>
  </si>
  <si>
    <t>泰安市泰山区泰山大街326号</t>
  </si>
  <si>
    <t>913709023103246689</t>
  </si>
  <si>
    <t>370902200033974</t>
  </si>
  <si>
    <t>泰安山能商贸有限公司</t>
  </si>
  <si>
    <t>刘光</t>
  </si>
  <si>
    <t>泰安市迎胜南路望岳B区22号沿街门头房</t>
  </si>
  <si>
    <t>91370902786127037J</t>
  </si>
  <si>
    <t>370900228085525</t>
  </si>
  <si>
    <t>泰安城市人家装饰工程有限公司</t>
  </si>
  <si>
    <t>张勇</t>
  </si>
  <si>
    <t>泰安市迎胜南路</t>
  </si>
  <si>
    <t>91370902692045380F</t>
  </si>
  <si>
    <t>370902200008153</t>
  </si>
  <si>
    <t>泰安市泰山区东山汽车代理服务有限公司</t>
  </si>
  <si>
    <t>陈勇</t>
  </si>
  <si>
    <t>泰安市财源办事处七里西村</t>
  </si>
  <si>
    <t>91370902349066803J</t>
  </si>
  <si>
    <t>370902200060121</t>
  </si>
  <si>
    <t>泰安润恩商贸有限公司</t>
  </si>
  <si>
    <t>刘淑娟</t>
  </si>
  <si>
    <t>山东省泰安市泰山区财源新村南村20#</t>
  </si>
  <si>
    <t>91370902MA3CBYAH9Q</t>
  </si>
  <si>
    <t>370900329040494</t>
  </si>
  <si>
    <t>泰安市泰山区创生网吧</t>
  </si>
  <si>
    <t>马玲</t>
  </si>
  <si>
    <t>泰山区中七社区二层楼三区对过门头房</t>
  </si>
  <si>
    <t>91370902MA3CY78RXG</t>
  </si>
  <si>
    <t>370902300008152</t>
  </si>
  <si>
    <t>泰安市泰山区彩虹劳务信息咨询服务中心</t>
  </si>
  <si>
    <t>泰安市泰山区财源街道望岳C区5号楼2单元1楼西户</t>
  </si>
  <si>
    <t>91370902MA3C4JHL7G</t>
  </si>
  <si>
    <t>370902300012981</t>
  </si>
  <si>
    <t>泰安莲花生大药房有限公司百草厅店</t>
  </si>
  <si>
    <t>孔繁鑫</t>
  </si>
  <si>
    <t>泰安市泰山区财源鞋业批发市场二期沿街综合楼北数2号</t>
  </si>
  <si>
    <t>91370902082964435Q</t>
  </si>
  <si>
    <t>370902200027092</t>
  </si>
  <si>
    <t>泰安市素尔商贸有限公司</t>
  </si>
  <si>
    <t>杨福芳</t>
  </si>
  <si>
    <t>泰安市泰山区时代佳苑小区沿街门头</t>
  </si>
  <si>
    <t>91370902349123919R</t>
  </si>
  <si>
    <t>370902300012828</t>
  </si>
  <si>
    <t>泰安市圣博美容有限公司万达店</t>
  </si>
  <si>
    <t>谢立文</t>
  </si>
  <si>
    <t>泰安市泰山区泰山大街566号万达广场2028B号铺</t>
  </si>
  <si>
    <t>王华</t>
  </si>
  <si>
    <t>91370902MA3CB97E7N</t>
  </si>
  <si>
    <t>370902200057561</t>
  </si>
  <si>
    <t>泰安市凯秀商贸有限公司</t>
  </si>
  <si>
    <t>杨凯</t>
  </si>
  <si>
    <t>泰安市泰山区三里南村67号</t>
  </si>
  <si>
    <t>91370902056214032J</t>
  </si>
  <si>
    <t>370902200022561</t>
  </si>
  <si>
    <t>泰安市泰山区紫杉电子有限公司</t>
  </si>
  <si>
    <t>夏成成</t>
  </si>
  <si>
    <t>泰山区时代佳苑小区5号楼一单元301室</t>
  </si>
  <si>
    <t>91370902MA3C093D3D</t>
  </si>
  <si>
    <t>370902200062789</t>
  </si>
  <si>
    <t>泰安市元方网络技术有限公司</t>
  </si>
  <si>
    <t>张明</t>
  </si>
  <si>
    <t>泰安市泰山区灵山大街中段三里商业广场2号楼312</t>
  </si>
  <si>
    <t>3709*****0618</t>
  </si>
  <si>
    <t>91370902575459613L</t>
  </si>
  <si>
    <t>370900200023695</t>
  </si>
  <si>
    <t>泰安市高平商贸有限公司</t>
  </si>
  <si>
    <t>毛高平</t>
  </si>
  <si>
    <t>泰安市泰山区泰山大街利得摩尔国际城B座B2068</t>
  </si>
  <si>
    <t>913709025589330612</t>
  </si>
  <si>
    <t>370900200015871</t>
  </si>
  <si>
    <t>泰安市泰盛和工贸有限公司</t>
  </si>
  <si>
    <t>赵兴平</t>
  </si>
  <si>
    <t>泰安市泮河路20号</t>
  </si>
  <si>
    <t>91370902166420187A</t>
  </si>
  <si>
    <t>370900228092447</t>
  </si>
  <si>
    <t>泰安市飞岳建材装饰有限责任公司</t>
  </si>
  <si>
    <t>乔进军</t>
  </si>
  <si>
    <t>泰山大街荣疗对过院内东二排12号</t>
  </si>
  <si>
    <t>913709024944999124</t>
  </si>
  <si>
    <t>370902200033011</t>
  </si>
  <si>
    <t>泰安市文创商贸有限公司</t>
  </si>
  <si>
    <t>李洪强</t>
  </si>
  <si>
    <t>泰安市财源新村139号</t>
  </si>
  <si>
    <t>913709027609834174</t>
  </si>
  <si>
    <t>370900228023178</t>
  </si>
  <si>
    <t>泰安市大山经贸有限公司</t>
  </si>
  <si>
    <t>杨兆峰</t>
  </si>
  <si>
    <t>泰安市泰山区财源新村35号</t>
  </si>
  <si>
    <t>91370902494233452W</t>
  </si>
  <si>
    <t>370902200031747</t>
  </si>
  <si>
    <t>泰安尚泽文化传媒有限公司</t>
  </si>
  <si>
    <t>薛文杰</t>
  </si>
  <si>
    <t>泰安市万达广场7号楼1603</t>
  </si>
  <si>
    <t>91370902313014219K</t>
  </si>
  <si>
    <t>370902200041046</t>
  </si>
  <si>
    <t>山东中朗企业管理咨询有限公司</t>
  </si>
  <si>
    <t>王林</t>
  </si>
  <si>
    <t>泰安市泰山区泰山大街与望岳东路交汇处泰安传媒广场北楼1001室</t>
  </si>
  <si>
    <t>91370902067350056X</t>
  </si>
  <si>
    <t>370900200038683</t>
  </si>
  <si>
    <t>泰安景晖商贸有限公司</t>
  </si>
  <si>
    <t>陈之仓</t>
  </si>
  <si>
    <t>泰安市泰山大街112号</t>
  </si>
  <si>
    <t>91370902679249987G</t>
  </si>
  <si>
    <t>370902200004023</t>
  </si>
  <si>
    <t>泰安瑞和电子有限公司</t>
  </si>
  <si>
    <t>李纯杰</t>
  </si>
  <si>
    <t>泰山大街326号</t>
  </si>
  <si>
    <t>91370902MA3CY7J84A</t>
  </si>
  <si>
    <t>370900329024621</t>
  </si>
  <si>
    <t>泰安市兴鲁建材有限公司化工分公司</t>
  </si>
  <si>
    <t>訾阳</t>
  </si>
  <si>
    <t>泰安市灵山南新村315号</t>
  </si>
  <si>
    <t>91370902313092698Y</t>
  </si>
  <si>
    <t>370902200040207</t>
  </si>
  <si>
    <t>泰安建宏商贸有限公司</t>
  </si>
  <si>
    <t>陆晓苏</t>
  </si>
  <si>
    <t>91370902068733534Q</t>
  </si>
  <si>
    <t>370900200039619</t>
  </si>
  <si>
    <t>泰安市轩彩商贸有限公司</t>
  </si>
  <si>
    <t>刘平</t>
  </si>
  <si>
    <t>泰安市温州商业步行街瑞泰B座33a号营业房</t>
  </si>
  <si>
    <t>91370902774188975T</t>
  </si>
  <si>
    <t>370900228081590</t>
  </si>
  <si>
    <t>泰安泰山成通制丝有限公司</t>
  </si>
  <si>
    <t>崔西才</t>
  </si>
  <si>
    <t>泰安市泮河路117号</t>
  </si>
  <si>
    <t>9137090274987800XX</t>
  </si>
  <si>
    <t>370900228017542</t>
  </si>
  <si>
    <t>泰安市顺达电讯有限公司</t>
  </si>
  <si>
    <t>刘仁忠</t>
  </si>
  <si>
    <t>泰安市迎胜路东侧望岳小区B区沿街营业房D段19号</t>
  </si>
  <si>
    <t>91370902MA3CY79R6Y</t>
  </si>
  <si>
    <t>370902200030133</t>
  </si>
  <si>
    <t>泰安市泰山区今朝装饰工程有限公司</t>
  </si>
  <si>
    <t>陶阳</t>
  </si>
  <si>
    <t>泰安市泰山大街荣疗对过院内西一排3号</t>
  </si>
  <si>
    <t>913709025830602749</t>
  </si>
  <si>
    <t>370900200027018</t>
  </si>
  <si>
    <t>泰安市诺盟装饰工程有限公司</t>
  </si>
  <si>
    <t>许勇</t>
  </si>
  <si>
    <t>泰安市泰山区财源街道办事处后七里村</t>
  </si>
  <si>
    <t>91370902588753838J</t>
  </si>
  <si>
    <t>370900200029224</t>
  </si>
  <si>
    <t>泰安市泰鼎建筑装饰工程有限公司</t>
  </si>
  <si>
    <t>泰安市泰山区财源街道西七里社区144号</t>
  </si>
  <si>
    <t>91370902MA3CY76A8L</t>
  </si>
  <si>
    <t>370902300008843</t>
  </si>
  <si>
    <t>泰安福泰酒店管理有限公司百时营业部</t>
  </si>
  <si>
    <t>许宏</t>
  </si>
  <si>
    <t>泰安市泰山区泰山大街166号</t>
  </si>
  <si>
    <t>91370902MABYMUJ278</t>
  </si>
  <si>
    <t>370902200432568</t>
  </si>
  <si>
    <t>小郎讲书文化传媒（山东）有限公司</t>
  </si>
  <si>
    <t>崔婷婷</t>
  </si>
  <si>
    <t>山东省泰安市泰山区财源街道时代佳苑66号楼3单元202户</t>
  </si>
  <si>
    <t>91370902MAC1CM523C</t>
  </si>
  <si>
    <t>370902200435136</t>
  </si>
  <si>
    <t>山东正尚新网络科技有限公司</t>
  </si>
  <si>
    <t>李明</t>
  </si>
  <si>
    <t>泰安市泰山区泰山大街利得摩尔商贸城三楼3127-2房间</t>
  </si>
  <si>
    <t>91370902MAC2DY0D0D</t>
  </si>
  <si>
    <t>370902200434939</t>
  </si>
  <si>
    <t>山东企筑鑫网络科技有限公司</t>
  </si>
  <si>
    <t>李福贤</t>
  </si>
  <si>
    <t>泰安市泰山区泰山大街利得摩尔商贸城三楼3118房间</t>
  </si>
  <si>
    <t>91370902MA3UHW1P0N</t>
  </si>
  <si>
    <t>370902200305344</t>
  </si>
  <si>
    <t>泰安峰之峦文化科技有限公司</t>
  </si>
  <si>
    <t>季炳</t>
  </si>
  <si>
    <t>山东省泰安市泰山区财源街道松园小区4幢2层中户</t>
  </si>
  <si>
    <t>91370902MA3UG3JKXG</t>
  </si>
  <si>
    <t>370902300036718</t>
  </si>
  <si>
    <t>泰安唐一千建筑工程中心</t>
  </si>
  <si>
    <t>吕中财</t>
  </si>
  <si>
    <t>山东省泰安市泰山区利得摩尔国际城2楼西向40室</t>
  </si>
  <si>
    <t>91370902MAC2GULJ9H</t>
  </si>
  <si>
    <t>370902200433464</t>
  </si>
  <si>
    <t>山东恒鑫通网络科技有限公司</t>
  </si>
  <si>
    <t>燕秀玉</t>
  </si>
  <si>
    <t>泰安市泰山区泰山大街利得摩尔商贸城三楼3127房间</t>
  </si>
  <si>
    <t>91370902MA3NFBBW73</t>
  </si>
  <si>
    <t>370902200175399</t>
  </si>
  <si>
    <t>泰安文壮五金工具有限公司</t>
  </si>
  <si>
    <t>刘宗武</t>
  </si>
  <si>
    <t>泰安市泰山大街以南灵山大街以北万达广场3号公寓办公楼15层1530户</t>
  </si>
  <si>
    <t>91370902MA3M7K7BX8</t>
  </si>
  <si>
    <t>370902200164888</t>
  </si>
  <si>
    <t>泰安市韦伯电子商务有限公司</t>
  </si>
  <si>
    <t>查传良</t>
  </si>
  <si>
    <t>泰安市泰山区三里商业广场2号楼1006室</t>
  </si>
  <si>
    <t>91370902MA3M7PW108</t>
  </si>
  <si>
    <t>370902200165160</t>
  </si>
  <si>
    <t>泰安壹点办网络科技有限公司</t>
  </si>
  <si>
    <t>泰安市泰山区财源办事处中七里中兴大厦B区五楼客梯以北第三间</t>
  </si>
  <si>
    <t>91370902MA3NAB4U9R</t>
  </si>
  <si>
    <t>370902200171952</t>
  </si>
  <si>
    <t>山东嘉辰网络科技有限公司</t>
  </si>
  <si>
    <t>张婧</t>
  </si>
  <si>
    <t>山东省泰安市泰山区泰山大街万达广场8号楼2601</t>
  </si>
  <si>
    <t>91370902MA3MDNC02R</t>
  </si>
  <si>
    <t>370902200169363</t>
  </si>
  <si>
    <t>山东省明嘉泉合建筑工程有限公司</t>
  </si>
  <si>
    <t>宋延明</t>
  </si>
  <si>
    <t>泰安市泰山大街以南泰安万达广场6号商务办公楼2501户</t>
  </si>
  <si>
    <t>91370902MA3M7K849Q</t>
  </si>
  <si>
    <t>370902200164974</t>
  </si>
  <si>
    <t>泰安市多乾网络科技有限公司</t>
  </si>
  <si>
    <t>朱昆</t>
  </si>
  <si>
    <t>泰安市泰山大街以南、迎胜路以西泰山宝盛广场D楼2010户</t>
  </si>
  <si>
    <t>91370902MA3NLLPX4N</t>
  </si>
  <si>
    <t>370902200178106</t>
  </si>
  <si>
    <t>山东膳合餐饮管理有限公司</t>
  </si>
  <si>
    <t>田肃</t>
  </si>
  <si>
    <t>泰安市泰山区财源办事处中七里社区中兴时代大厦B区</t>
  </si>
  <si>
    <t>91370902MA3NY5MF51</t>
  </si>
  <si>
    <t>370902200183375</t>
  </si>
  <si>
    <t>山东毅泽天汽车销售有限公司</t>
  </si>
  <si>
    <t>孙兆虎</t>
  </si>
  <si>
    <t>泰安市泰山区泰山大街以南、灵山大街以北、望岳东西路之间泰安万达广场7号商务办公楼1106户</t>
  </si>
  <si>
    <t xml:space="preserve">孙兆虎	</t>
  </si>
  <si>
    <t>91370902MA3NCR1X9F</t>
  </si>
  <si>
    <t>370902200173330</t>
  </si>
  <si>
    <t>泰安智贤教育信息咨询有限公司</t>
  </si>
  <si>
    <t>孙浩</t>
  </si>
  <si>
    <t>泰安市泰山区迎胜路东侧望岳小区B区沿街营业房D段22号</t>
  </si>
  <si>
    <t>91370902MA3NW3UH6A</t>
  </si>
  <si>
    <t>370902200181960</t>
  </si>
  <si>
    <t>泰安伊好电子商务有限公司</t>
  </si>
  <si>
    <t>尹新宇</t>
  </si>
  <si>
    <t>泰安市泰山区泰山大街以南、迎胜路以西泰山宝盛广场3号楼01-31(1)</t>
  </si>
  <si>
    <t>91370902MA3M7K89XU</t>
  </si>
  <si>
    <t>370902200164982</t>
  </si>
  <si>
    <t>泰安市鸿合建材有限公司</t>
  </si>
  <si>
    <t>董宏亮</t>
  </si>
  <si>
    <t xml:space="preserve">王金梅   </t>
  </si>
  <si>
    <t>91370902MA3NFN489C</t>
  </si>
  <si>
    <t>370902200175591</t>
  </si>
  <si>
    <t>山东金樽农业科技有限公司</t>
  </si>
  <si>
    <t>陆继波</t>
  </si>
  <si>
    <t>泰安市泰山区泰山大街泰安万达广场4号商务办公楼6层612户</t>
  </si>
  <si>
    <t xml:space="preserve">陆继波	</t>
  </si>
  <si>
    <t>91370902MA3NK6DL3L</t>
  </si>
  <si>
    <t>370902200177187</t>
  </si>
  <si>
    <t>泰安麦子文化传媒有限公司</t>
  </si>
  <si>
    <t>乔俊辉</t>
  </si>
  <si>
    <t>泰安市泰山大街以南、迎胜路以西泰山宝盛广场D号楼501户</t>
  </si>
  <si>
    <t>孔凡超</t>
  </si>
  <si>
    <t>91370902MA3NNY722H</t>
  </si>
  <si>
    <t>370902200179449</t>
  </si>
  <si>
    <t>泰安天健朋友圈健身服务有限公司</t>
  </si>
  <si>
    <t>泰安市泰山大街以南万达广场6号商务办公楼6层603号</t>
  </si>
  <si>
    <t>陈红</t>
  </si>
  <si>
    <t>91370902MA3NK3YR84</t>
  </si>
  <si>
    <t>370902200177120</t>
  </si>
  <si>
    <t>山东泓源供热有限公司</t>
  </si>
  <si>
    <t>91370902MA3MY06T3A</t>
  </si>
  <si>
    <t>370902200149321</t>
  </si>
  <si>
    <t>山东融泰餐饮管理有限公司</t>
  </si>
  <si>
    <t>山东省泰安市泰山区望岳东路中兴大厦五楼5003</t>
  </si>
  <si>
    <t>周红霞</t>
  </si>
  <si>
    <t>91370902MA3MXE2R43</t>
  </si>
  <si>
    <t>370902200148870</t>
  </si>
  <si>
    <t>泰安市利龙餐饮管理有限公司</t>
  </si>
  <si>
    <t>李利利</t>
  </si>
  <si>
    <t>泰安市泰山区泰山大街566号万达广场B-148号</t>
  </si>
  <si>
    <t>91370902MA3MH22K7J</t>
  </si>
  <si>
    <t>370902200138675</t>
  </si>
  <si>
    <t>泰安唐亿商贸有限公司</t>
  </si>
  <si>
    <t>泰安市泰山区泰山大街以南灵山大街以北宝盛广场D号楼12-12层1206</t>
  </si>
  <si>
    <t>913709023347159896</t>
  </si>
  <si>
    <t>370902200052033</t>
  </si>
  <si>
    <t>泰安卓普电气设备有限公司</t>
  </si>
  <si>
    <t>韩召勇</t>
  </si>
  <si>
    <t>山东省泰安市泰山大街荣疗对过</t>
  </si>
  <si>
    <t>91370902MA3C08XL7D</t>
  </si>
  <si>
    <t>370902200066249</t>
  </si>
  <si>
    <t>泰安市金信智尚知识产权代理有限公司</t>
  </si>
  <si>
    <t>袁秀华</t>
  </si>
  <si>
    <t>泰安市泰山区泰山大街以南万达广场6号楼1705号</t>
  </si>
  <si>
    <t>91370902MA3U4RY36Y</t>
  </si>
  <si>
    <t>370902200293669</t>
  </si>
  <si>
    <t>山东德盈智能科技有限公司</t>
  </si>
  <si>
    <t>赵伟峰</t>
  </si>
  <si>
    <t>山东省泰安市泰山区财源街道万达广场8号楼1814室</t>
  </si>
  <si>
    <t>91370902MA3RXB832W</t>
  </si>
  <si>
    <t>370902200262778</t>
  </si>
  <si>
    <t>泰安京辉商贸有限公司</t>
  </si>
  <si>
    <t>陈长兵</t>
  </si>
  <si>
    <t>山东省泰安市泰山区温州步行街利得摩尔商贸城二楼2033</t>
  </si>
  <si>
    <t>91370902MA3U2E9306</t>
  </si>
  <si>
    <t>370902200291683</t>
  </si>
  <si>
    <t>泰安昂泰新能源有限公司</t>
  </si>
  <si>
    <t>董成随</t>
  </si>
  <si>
    <t>泰安市泰山区梦想谷电商产业园810室</t>
  </si>
  <si>
    <t>91370902MA3U0HRH7B</t>
  </si>
  <si>
    <t>370902200290385</t>
  </si>
  <si>
    <t>泰安东利信息咨询有限公司</t>
  </si>
  <si>
    <t>王丹</t>
  </si>
  <si>
    <t>泰安市泰山区泰山大街326号金华商贸城1-2层南区13号</t>
  </si>
  <si>
    <t>91370902MA3U2E7624</t>
  </si>
  <si>
    <t>370902200291675</t>
  </si>
  <si>
    <t>泰安拓华新能源有限公司</t>
  </si>
  <si>
    <t>贺立岱</t>
  </si>
  <si>
    <t>泰安市泰山区望岳东路传媒大厦B座1213</t>
  </si>
  <si>
    <t>91370902MA3UUQ2M7G</t>
  </si>
  <si>
    <t>370902200313795</t>
  </si>
  <si>
    <t>泰安瑞桢珠宝玉石有限公司</t>
  </si>
  <si>
    <t>王桢桢</t>
  </si>
  <si>
    <t>泰安市泰山区财源街道万达广场金街B区216号</t>
  </si>
  <si>
    <t>91370902MA3W037G5B</t>
  </si>
  <si>
    <t>370902200317080</t>
  </si>
  <si>
    <t>泰安市泰山区格林文化艺术培训学校有限公司</t>
  </si>
  <si>
    <t>王哲</t>
  </si>
  <si>
    <t>山东省泰安市泰山区迎胜路东侧望岳小区B区沿街营业房A段33号</t>
  </si>
  <si>
    <t>91370902MA3W7DHC12</t>
  </si>
  <si>
    <t>370902200318084</t>
  </si>
  <si>
    <t>山东小猛牛网络科技有限公司</t>
  </si>
  <si>
    <t>于思楠</t>
  </si>
  <si>
    <t>山东省泰安市泰山区泰山大街万达广场7号写字楼2418</t>
  </si>
  <si>
    <t>91370902MA3UTQAW44</t>
  </si>
  <si>
    <t>370902300037487</t>
  </si>
  <si>
    <t>河北首旭科技有限公司泰安分公司</t>
  </si>
  <si>
    <t>冯雷雷</t>
  </si>
  <si>
    <t>山东省泰安市泰山区泰山大街宝盛D座汇金中心1606</t>
  </si>
  <si>
    <t>91370902MA3W01426G</t>
  </si>
  <si>
    <t>370902200316966</t>
  </si>
  <si>
    <t>泰安必活商贸有限公司</t>
  </si>
  <si>
    <t>孙志鹏</t>
  </si>
  <si>
    <t>山东省泰安市泰山区财源街道三里新村8号楼2单元602</t>
  </si>
  <si>
    <t>91370902MA3UY18U4G</t>
  </si>
  <si>
    <t>370902300037760</t>
  </si>
  <si>
    <t>青岛伽蓝企业管理服务有限公司泰安分公司</t>
  </si>
  <si>
    <t>玄征</t>
  </si>
  <si>
    <t>山东省泰安市泰山区财源街道万达广场7号楼1516</t>
  </si>
  <si>
    <t>91370902MA3UPGG602</t>
  </si>
  <si>
    <t>370902200309696</t>
  </si>
  <si>
    <t>泰安市蚨瀛商贸有限公司</t>
  </si>
  <si>
    <t>汪婧怡</t>
  </si>
  <si>
    <t>山东省泰安市泰山区泰山大街186-2号</t>
  </si>
  <si>
    <t>91370902MA3UYQXT3R</t>
  </si>
  <si>
    <t>370902200316589</t>
  </si>
  <si>
    <t>山东学成建筑工程有限公司</t>
  </si>
  <si>
    <t>李建伟</t>
  </si>
  <si>
    <t>山东省泰安市泰山区灵山大街28号灵山商贸综合楼4001</t>
  </si>
  <si>
    <t>91370902MA3UQMF74M</t>
  </si>
  <si>
    <t>370902200310586</t>
  </si>
  <si>
    <t>泰安市泰山区智品商务信息咨询有限公司</t>
  </si>
  <si>
    <t>刘淑花</t>
  </si>
  <si>
    <t>山东省泰安市泰山区财源街道泰山大街药材站宿舍1号楼3单元401</t>
  </si>
  <si>
    <t>91370902MA3TYLC75C</t>
  </si>
  <si>
    <t>370902200289543</t>
  </si>
  <si>
    <t>泰安瑞家地产经纪有限公司</t>
  </si>
  <si>
    <t>吴文波</t>
  </si>
  <si>
    <t>泰安市泰山区泰山大街万达广场5号楼901室</t>
  </si>
  <si>
    <t>91370902MA3TLJFY9M</t>
  </si>
  <si>
    <t>370902200281430</t>
  </si>
  <si>
    <t>泰安顺意安装工程有限公司</t>
  </si>
  <si>
    <t>卢宁</t>
  </si>
  <si>
    <t>山东省泰安市泰山区财源街道中七里二区十一排西二号</t>
  </si>
  <si>
    <t>91370902MA3TRLR64B</t>
  </si>
  <si>
    <t>370902200285492</t>
  </si>
  <si>
    <t>泰安市联宇教育信息咨询有限公司</t>
  </si>
  <si>
    <t>王乾</t>
  </si>
  <si>
    <t>泰安市泰山区万达广场4号楼2817</t>
  </si>
  <si>
    <t>91370902MA3UXURM3U</t>
  </si>
  <si>
    <t>370902200315813</t>
  </si>
  <si>
    <t>泰安泽凯汽车销售有限公司</t>
  </si>
  <si>
    <t>林华</t>
  </si>
  <si>
    <t>山东省泰安市泰山区泰山大街326号金华商贸城1-2层南区11号</t>
  </si>
  <si>
    <t>91370902MA3TYQ8149</t>
  </si>
  <si>
    <t>370902200289684</t>
  </si>
  <si>
    <t>泰安铭昌商贸有限公司</t>
  </si>
  <si>
    <t>王昌美</t>
  </si>
  <si>
    <t>泰安市泰山区泰山大街万达广场7号楼810号</t>
  </si>
  <si>
    <t>91370902MA3TRJ6T3J</t>
  </si>
  <si>
    <t>370902200285386</t>
  </si>
  <si>
    <t>山东乾铭信息科技有限公司</t>
  </si>
  <si>
    <t>蔡庆斌</t>
  </si>
  <si>
    <t>山东省泰安市泰山区宝盛广场3号楼01-40</t>
  </si>
  <si>
    <t>91370902MA3U3DGB30</t>
  </si>
  <si>
    <t>370902200292643</t>
  </si>
  <si>
    <t>木法沙餐饮管理服务（泰安）有限责任公司</t>
  </si>
  <si>
    <t>赵芳芳</t>
  </si>
  <si>
    <t>泰安市泰山区万达金街B159号</t>
  </si>
  <si>
    <t>侯群彪</t>
  </si>
  <si>
    <t>91370902MA3TYWUTX9</t>
  </si>
  <si>
    <t>370902200289828</t>
  </si>
  <si>
    <t>山东金泰矿业有限公司</t>
  </si>
  <si>
    <t>王纪平</t>
  </si>
  <si>
    <t>泰安市泰山区万达广场8号楼2205室</t>
  </si>
  <si>
    <t>91370902MA3T1ACC6U</t>
  </si>
  <si>
    <t>370902200265729</t>
  </si>
  <si>
    <t>天姿（泰安）文化传播有限公司</t>
  </si>
  <si>
    <t>李睿涛</t>
  </si>
  <si>
    <t>泰安市泰山区财源街道泰山大街705号</t>
  </si>
  <si>
    <t>91370902MA3T49BD1P</t>
  </si>
  <si>
    <t>370902200268137</t>
  </si>
  <si>
    <t>泰安丹莎国际物流有限公司</t>
  </si>
  <si>
    <t>吴茂兰</t>
  </si>
  <si>
    <t>山东省泰安市泰山区望岳东路澳泰山庄M座103</t>
  </si>
  <si>
    <t>91370902MA3T97250H</t>
  </si>
  <si>
    <t>370902200272541</t>
  </si>
  <si>
    <t>泰安万昇禹物业管理有限公司</t>
  </si>
  <si>
    <t>徐敏</t>
  </si>
  <si>
    <t>泰安市泰山区财源街道三里西小区4号楼一单元一楼底层</t>
  </si>
  <si>
    <t>91370902MA3T6B6A16</t>
  </si>
  <si>
    <t>370902200270069</t>
  </si>
  <si>
    <t>泰安市瑞诺商贸有限公司</t>
  </si>
  <si>
    <t>白秀</t>
  </si>
  <si>
    <t>泰安市泰山区财源街道望岳A区第一排门头6号</t>
  </si>
  <si>
    <t>91370902MA3T4KEA6D</t>
  </si>
  <si>
    <t>370902200268303</t>
  </si>
  <si>
    <t>泰安春禾农业科技有限公司</t>
  </si>
  <si>
    <t>张迎</t>
  </si>
  <si>
    <t>泰安市泰山区财源街道灵山新村45号</t>
  </si>
  <si>
    <t>91370902MA3T8AFK9K</t>
  </si>
  <si>
    <t>370902200271893</t>
  </si>
  <si>
    <t>山东康寿福餐饮服务有限公司</t>
  </si>
  <si>
    <t>芦鹏</t>
  </si>
  <si>
    <t>泰安市泰山区万达金街B102  B103  B104  B105</t>
  </si>
  <si>
    <t>91370902MA3T69MJ15</t>
  </si>
  <si>
    <t>370902200269999</t>
  </si>
  <si>
    <t>泰安花自若民宿有限公司</t>
  </si>
  <si>
    <t>张改革</t>
  </si>
  <si>
    <t>泰安市泰山区财源街道后七里413号</t>
  </si>
  <si>
    <t>91370902MA3TN8AJ5P</t>
  </si>
  <si>
    <t>370902200282826</t>
  </si>
  <si>
    <t>泰安唯齐瓷砖有限公司</t>
  </si>
  <si>
    <t>刘淑陶</t>
  </si>
  <si>
    <t>泰安市泰山区财源街道迎胜路361号</t>
  </si>
  <si>
    <t>91370902MA3TTH4M95</t>
  </si>
  <si>
    <t>370902200286389</t>
  </si>
  <si>
    <t>山东壬午房地产开发有限公司</t>
  </si>
  <si>
    <t>张勤涛</t>
  </si>
  <si>
    <t>山东省泰安市泰山区泰山大街利得摩尔国际城A座A3144</t>
  </si>
  <si>
    <t>杜斌</t>
  </si>
  <si>
    <t>91370902MA3T9KJ892</t>
  </si>
  <si>
    <t>370902200272988</t>
  </si>
  <si>
    <t>泰安摩尔商贸有限公司</t>
  </si>
  <si>
    <t>侯凤杰</t>
  </si>
  <si>
    <t>泰安市泰山区泰山大街利得摩尔国际城A座A3115</t>
  </si>
  <si>
    <t>91370902MA3TL3BL3M</t>
  </si>
  <si>
    <t>370902200281034</t>
  </si>
  <si>
    <t>缘泰（泰安）花艺有限公司</t>
  </si>
  <si>
    <t>山东省泰安市泰山区宝盛D座2106</t>
  </si>
  <si>
    <t>91370902MA3T5CG001</t>
  </si>
  <si>
    <t>370902200269038</t>
  </si>
  <si>
    <t>山东燕禾医疗科技有限公司</t>
  </si>
  <si>
    <t>王洪利</t>
  </si>
  <si>
    <t>泰安市泰山区泰山大街利得摩尔商贸城A3121</t>
  </si>
  <si>
    <t>91370902MA3T5PQXXM</t>
  </si>
  <si>
    <t>370902200269280</t>
  </si>
  <si>
    <t>泰安吾岳商贸有限公司</t>
  </si>
  <si>
    <t>刘焕彬</t>
  </si>
  <si>
    <t>泰安市泰山区泰山大街大展城市花园2单元1102室</t>
  </si>
  <si>
    <t>91370902MA3TMAJJ2J</t>
  </si>
  <si>
    <t>370902300034923</t>
  </si>
  <si>
    <t>乐家（泰安市）智能家居科技有限公司万达分公司</t>
  </si>
  <si>
    <t>马长安</t>
  </si>
  <si>
    <t>泰安市泰山区泰山大街万达广场二楼步行街连廊JY-BX-018</t>
  </si>
  <si>
    <t>91370902MA3T47UG17</t>
  </si>
  <si>
    <t>370902200267886</t>
  </si>
  <si>
    <t>山东致鑫资管信息科技有限公司</t>
  </si>
  <si>
    <t>罗文虎</t>
  </si>
  <si>
    <t>泰安市泰山区灵山大街中段三里商业广场521号</t>
  </si>
  <si>
    <t>91370902MA3T1E088N</t>
  </si>
  <si>
    <t>370902200265874</t>
  </si>
  <si>
    <t>泰安市众星诚商贸有限公司</t>
  </si>
  <si>
    <t>乔阔</t>
  </si>
  <si>
    <t>泰安市泰山区泰山大街178号金华大厦912号</t>
  </si>
  <si>
    <t>91370902MA3RWPWR4A</t>
  </si>
  <si>
    <t>370902200262399</t>
  </si>
  <si>
    <t>泰安朋霄贸易有限公司</t>
  </si>
  <si>
    <t>孙敏</t>
  </si>
  <si>
    <t>泰安市泰山区迎胜路七里装饰材料精品城西区2号</t>
  </si>
  <si>
    <t>91370902MA3T89M315</t>
  </si>
  <si>
    <t>370902200271852</t>
  </si>
  <si>
    <t>泰安岳锋建筑安装有限公司</t>
  </si>
  <si>
    <t>李钢</t>
  </si>
  <si>
    <t>山东省泰安市泰山区财源街道万达6号公寓2007号</t>
  </si>
  <si>
    <t>91370902MA3T194Y2D</t>
  </si>
  <si>
    <t>370902200265673</t>
  </si>
  <si>
    <t>山东宁冠人力资源有限公司</t>
  </si>
  <si>
    <t>张波</t>
  </si>
  <si>
    <t>泰安市泰山区万达广场8号商业楼412室</t>
  </si>
  <si>
    <t>周东宁</t>
  </si>
  <si>
    <t>91370902MA3T98C9XF</t>
  </si>
  <si>
    <t>370902200272592</t>
  </si>
  <si>
    <t>泰安义云文化传播有限公司</t>
  </si>
  <si>
    <t>赵爱莲</t>
  </si>
  <si>
    <t>山东省泰安市泰山区泰山大街869号金地佳苑3号楼5单元501室</t>
  </si>
  <si>
    <t>董莉莉</t>
  </si>
  <si>
    <t>91370902MA3T9A5L9K</t>
  </si>
  <si>
    <t>370902200272630</t>
  </si>
  <si>
    <t>泰安博运房地产开发有限公司</t>
  </si>
  <si>
    <t>张忠水</t>
  </si>
  <si>
    <t>泰安市泰山区望岳东路万岳华府A区1号楼2单元2001室</t>
  </si>
  <si>
    <t>91370902MA3T9K15XC</t>
  </si>
  <si>
    <t>370902200272953</t>
  </si>
  <si>
    <t>鑫源（泰安市）电子商务有限公司</t>
  </si>
  <si>
    <t>左双山</t>
  </si>
  <si>
    <t>泰安市泰山区泰山大街万达广场8号写字楼2205</t>
  </si>
  <si>
    <t>91370902MA3T9HAB86</t>
  </si>
  <si>
    <t>370902200272857</t>
  </si>
  <si>
    <t>泰安铭洋建筑劳务有限公司</t>
  </si>
  <si>
    <t>张秋云</t>
  </si>
  <si>
    <t>山东省泰安市泰山区财源街道办事处三里小学对过</t>
  </si>
  <si>
    <t>91370902MA3TAJNP6F</t>
  </si>
  <si>
    <t>370902200273815</t>
  </si>
  <si>
    <t>泰安洪彦商贸有限公司</t>
  </si>
  <si>
    <t>孙洪彦</t>
  </si>
  <si>
    <t>91370902MA3T9NBT8F</t>
  </si>
  <si>
    <t>370902200273059</t>
  </si>
  <si>
    <t>泰安鑫鼎新能源有限公司</t>
  </si>
  <si>
    <t>泰安市泰山区梦想谷电商产业园1031室</t>
  </si>
  <si>
    <t>91370902MA3TACABXT</t>
  </si>
  <si>
    <t>370902200273712</t>
  </si>
  <si>
    <t>泰安凤杰商贸有限公司</t>
  </si>
  <si>
    <t>91370902MA3U629EXK</t>
  </si>
  <si>
    <t>370902200294524</t>
  </si>
  <si>
    <t>山东御道商贸有限公司</t>
  </si>
  <si>
    <t>仲伟军</t>
  </si>
  <si>
    <t>泰安市泰山区望岳西路万达广场2号写字楼2107室</t>
  </si>
  <si>
    <t>91370902MA3T7W6G35</t>
  </si>
  <si>
    <t>370902200271262</t>
  </si>
  <si>
    <t>泰安钰鹏进出口贸易有限公司</t>
  </si>
  <si>
    <t>韦延鹏</t>
  </si>
  <si>
    <t>山东省泰安市泰山区泰山大街财源街道8号楼1411户</t>
  </si>
  <si>
    <t>鲍玉</t>
  </si>
  <si>
    <t>91370902MA3THPQC3G</t>
  </si>
  <si>
    <t>370902200279113</t>
  </si>
  <si>
    <t>泰安远达新能源有限公司</t>
  </si>
  <si>
    <t>泰安市泰山区灵山大街中段以北三里商业广场2号</t>
  </si>
  <si>
    <t>张晓晨</t>
  </si>
  <si>
    <t>91370902MA3TL0CJ5R</t>
  </si>
  <si>
    <t>370902200280970</t>
  </si>
  <si>
    <t>山东星美装饰工程有限公司</t>
  </si>
  <si>
    <t>李琳</t>
  </si>
  <si>
    <t>泰安市泰山区迎胜路宝盛广场D座1905室</t>
  </si>
  <si>
    <t>91370902MA3TGW0P8F</t>
  </si>
  <si>
    <t>370902200278469</t>
  </si>
  <si>
    <t>山东康尚房地产经纪有限公司</t>
  </si>
  <si>
    <t>孙广泉</t>
  </si>
  <si>
    <t>山东省泰安市泰山区财源街道灵山大街29号玲珑汇商贸城二号楼4010</t>
  </si>
  <si>
    <t>91370902MABWF6MF7B</t>
  </si>
  <si>
    <t>370902200424146</t>
  </si>
  <si>
    <t>通达私募基金管理（山东）有限公司</t>
  </si>
  <si>
    <t>刘思北</t>
  </si>
  <si>
    <t>山东省泰安市泰山区传媒大厦北楼1104室</t>
  </si>
  <si>
    <t>91370902MABWH37E6H</t>
  </si>
  <si>
    <t>370902200422948</t>
  </si>
  <si>
    <t>泰安吉祥煲贝餐饮服务有限公司</t>
  </si>
  <si>
    <t>李德芳</t>
  </si>
  <si>
    <t>山东省泰安市泰山区财源街道温州商业步行街瑞泰A座43号</t>
  </si>
  <si>
    <t>卫华</t>
  </si>
  <si>
    <t>91370902MA7LLXBH2L</t>
  </si>
  <si>
    <t>370902200405532</t>
  </si>
  <si>
    <t>山东翱翔航空服务有限公司</t>
  </si>
  <si>
    <t>孙伟</t>
  </si>
  <si>
    <t>山东省泰安市泰山区泰山大街798商铺D座二楼29号</t>
  </si>
  <si>
    <t>91370902MA7MGR9AXC</t>
  </si>
  <si>
    <t>370902200405493</t>
  </si>
  <si>
    <t>泰安企路网络科技有限公司</t>
  </si>
  <si>
    <t>梁强</t>
  </si>
  <si>
    <t>山东省泰安市泰山区泰山大街利得摩尔三楼3119</t>
  </si>
  <si>
    <t>91370902MABRTTRB06</t>
  </si>
  <si>
    <t>370902200421531</t>
  </si>
  <si>
    <t>巨量百应（山东）网络科技有限公司</t>
  </si>
  <si>
    <t>孔磊</t>
  </si>
  <si>
    <t>泰安市泰山区财源街道万达广场5号楼2405</t>
  </si>
  <si>
    <t>91370902MAC17YX19G</t>
  </si>
  <si>
    <t>370902200434867</t>
  </si>
  <si>
    <t>山东领乔网络科技有限公司</t>
  </si>
  <si>
    <t>涂成龙</t>
  </si>
  <si>
    <t>泰安市泰山区佳苑路22号一13楼402室</t>
  </si>
  <si>
    <t>91370902MABYRELP1P</t>
  </si>
  <si>
    <t>370902300048155</t>
  </si>
  <si>
    <t>泰安市利民物业有限公司卫生所</t>
  </si>
  <si>
    <t>徐堃</t>
  </si>
  <si>
    <t>山东省泰安市泰山区财源街道荣院东路16-2号</t>
  </si>
  <si>
    <t>91370902MAC3FA553C</t>
  </si>
  <si>
    <t>370902200439599</t>
  </si>
  <si>
    <t>泰安岱下云栋信息咨询有限公司</t>
  </si>
  <si>
    <t>山东省泰安市泰山区财源街道报业大厦614室</t>
  </si>
  <si>
    <t>91370902MAC455CY8E</t>
  </si>
  <si>
    <t>370902200438811</t>
  </si>
  <si>
    <t>山东航企快网络科技有限公司</t>
  </si>
  <si>
    <t>杨贺</t>
  </si>
  <si>
    <t>泰安市泰山区泰山大街利得摩尔商贸城三楼3127-3房间</t>
  </si>
  <si>
    <t>91370902MABTK4YJ5N</t>
  </si>
  <si>
    <t>370902200420653</t>
  </si>
  <si>
    <t>山东森麓商贸有限公司</t>
  </si>
  <si>
    <t>施凯文</t>
  </si>
  <si>
    <t>山东省泰安市泰山区财源街道万达广场7号商务办公楼1119</t>
  </si>
  <si>
    <t>91370902MA7M62XG9J</t>
  </si>
  <si>
    <t>370902200406919</t>
  </si>
  <si>
    <t>山东萌莹商贸有限公司</t>
  </si>
  <si>
    <t>金笑莹</t>
  </si>
  <si>
    <t>山东省泰安市泰山区灵山大街老汽车站南门对过玲珑汇商业楼6楼6021室</t>
  </si>
  <si>
    <t>91370902MABRY4M08W</t>
  </si>
  <si>
    <t>370902200420581</t>
  </si>
  <si>
    <t>山东嘉泓文泰商贸有限公司</t>
  </si>
  <si>
    <t>赵文</t>
  </si>
  <si>
    <t>山东省泰安市泰山区财源街道宝盛广场3号楼01-25(1)室</t>
  </si>
  <si>
    <t>91370902MAC455JK85</t>
  </si>
  <si>
    <t>370902200438838</t>
  </si>
  <si>
    <t>山东鑫诚晟网络科技有限公司</t>
  </si>
  <si>
    <t>王秀芳</t>
  </si>
  <si>
    <t>泰安市泰山区泰山大街利得摩尔商贸城三楼3120</t>
  </si>
  <si>
    <t>91370902MABPK7841W</t>
  </si>
  <si>
    <t>370902200417584</t>
  </si>
  <si>
    <t>泰安优泽电子商务有限公司</t>
  </si>
  <si>
    <t>戚亚男</t>
  </si>
  <si>
    <t>山东省泰安市泰山区财源街道办事处万达广场8号楼405</t>
  </si>
  <si>
    <t>91370902MAC1WXDD3T</t>
  </si>
  <si>
    <t>370902200434762</t>
  </si>
  <si>
    <t>泰安大君五金建材有限公司</t>
  </si>
  <si>
    <t>张钦君</t>
  </si>
  <si>
    <t>山东省泰安市泰山区财源街道中七里村2区6栋1层103号</t>
  </si>
  <si>
    <t>91370902MABXHMQ80X</t>
  </si>
  <si>
    <t>370902200427827</t>
  </si>
  <si>
    <t>山东驭文教育信息有限公司</t>
  </si>
  <si>
    <t>贾方亮</t>
  </si>
  <si>
    <t>山东省泰安市泰山区财源街道迎胜南路宝盛广场汇金中心D座2207</t>
  </si>
  <si>
    <t>91370902MABYJL1H44</t>
  </si>
  <si>
    <t>370902200427802</t>
  </si>
  <si>
    <t>山东炜焜电子商务有限公司</t>
  </si>
  <si>
    <t>牟印朋</t>
  </si>
  <si>
    <t>山东省泰安市泰山区财源街道万达广场6号楼1317</t>
  </si>
  <si>
    <t>91370902MAC2D9BJ1C</t>
  </si>
  <si>
    <t>370902200434703</t>
  </si>
  <si>
    <t>山东创娱文化传媒有限公司</t>
  </si>
  <si>
    <t>李航</t>
  </si>
  <si>
    <t>山东省泰安市泰山区财源街道办事处万达广场8号楼1212</t>
  </si>
  <si>
    <t>桑传盛</t>
  </si>
  <si>
    <t>91370902MABWDGT488</t>
  </si>
  <si>
    <t>370902200422825</t>
  </si>
  <si>
    <t>泰安鑫聚赢信息咨询有限公司</t>
  </si>
  <si>
    <t>李洪刚</t>
  </si>
  <si>
    <t>山东省泰安市泰山区泰山大街泰山报业文化中心二期905</t>
  </si>
  <si>
    <t>91370902MAC2ERWX4W</t>
  </si>
  <si>
    <t>370902200436016</t>
  </si>
  <si>
    <t>泰安宸伟建筑安装有限公司</t>
  </si>
  <si>
    <t>赵忠祥</t>
  </si>
  <si>
    <t>山东省泰安市泰山区财源街道办事处玲珑汇4042</t>
  </si>
  <si>
    <t>91370902MAC3RXTC1B</t>
  </si>
  <si>
    <t>370902200439236</t>
  </si>
  <si>
    <t>泰安合畔建筑工程有限公司</t>
  </si>
  <si>
    <t>山东省泰安市泰山区泰山大街利得摩尔商贸城3楼A3042室</t>
  </si>
  <si>
    <t>91370902MAC4859M78</t>
  </si>
  <si>
    <t>370902200439515</t>
  </si>
  <si>
    <t>山东特盛惠网络科技有限公司</t>
  </si>
  <si>
    <t>李佳佳</t>
  </si>
  <si>
    <t>泰安市泰山区泰山大街利得摩尔商贸城三楼3128</t>
  </si>
  <si>
    <t>91370902MAC5KRAP4Y</t>
  </si>
  <si>
    <t>370902200439558</t>
  </si>
  <si>
    <t>山东启诚聚网络科技有限公司</t>
  </si>
  <si>
    <t>吴健</t>
  </si>
  <si>
    <t>泰安市泰山区泰山大街利得摩尔商贸城三楼3121</t>
  </si>
  <si>
    <t>91370902MAC0HHP667</t>
  </si>
  <si>
    <t>370902200431367</t>
  </si>
  <si>
    <t>泰安市泰山区伟丽电子商务有限公司</t>
  </si>
  <si>
    <t>杨松磊</t>
  </si>
  <si>
    <t>山东省泰安市泰山区财源街道路阳街62号</t>
  </si>
  <si>
    <t>91370902MABYNHUX01</t>
  </si>
  <si>
    <t>370902200430702</t>
  </si>
  <si>
    <t>康医美业（泰安）有限公司</t>
  </si>
  <si>
    <t>鹿鹿</t>
  </si>
  <si>
    <t>山东省泰安市泰山区望岳东路中兴时代大厦B座五楼A510室</t>
  </si>
  <si>
    <t>91370902MABXWK4X1U</t>
  </si>
  <si>
    <t>370902200427835</t>
  </si>
  <si>
    <t>泰安月华商贸有限公司</t>
  </si>
  <si>
    <t>杨耀宗</t>
  </si>
  <si>
    <t>山东省泰安市泰山区财源街道望岳西路以西,天平路以南铂金公寓C座502</t>
  </si>
  <si>
    <t>91370902MABY7HUY11</t>
  </si>
  <si>
    <t>370902200426834</t>
  </si>
  <si>
    <t>泰安源源信息科技有限公司</t>
  </si>
  <si>
    <t>燕光才</t>
  </si>
  <si>
    <t>山东省泰安市泰山区泰山大街以南,迎胜路以西泰山宝盛广场D号楼1904户</t>
  </si>
  <si>
    <t>91370902MABWWHQD9L</t>
  </si>
  <si>
    <t>370902200426272</t>
  </si>
  <si>
    <t>泰安心壹商贸有限公司</t>
  </si>
  <si>
    <t>韩婷婷</t>
  </si>
  <si>
    <t>山东省泰安市泰山区财源街道温州步行街祥泰B座53A</t>
  </si>
  <si>
    <t>91370902MAC00DB639</t>
  </si>
  <si>
    <t>370902200428952</t>
  </si>
  <si>
    <t>泰安喜财电子商务有限公司</t>
  </si>
  <si>
    <t>裴文斐</t>
  </si>
  <si>
    <t>91370902MAC12XM788</t>
  </si>
  <si>
    <t>370902200431246</t>
  </si>
  <si>
    <t>泰安市利民物业有限公司</t>
  </si>
  <si>
    <t>山东省泰安市泰山区财源街道荣院东路16-1号</t>
  </si>
  <si>
    <t>91370902MAC0YFWU49</t>
  </si>
  <si>
    <t>370902200430956</t>
  </si>
  <si>
    <t>泰安志豪文化科技有限公司</t>
  </si>
  <si>
    <t>山东省泰安市泰山区泰山大街万达广场4号楼423室</t>
  </si>
  <si>
    <t>91370902MAC0K6ME9D</t>
  </si>
  <si>
    <t>370902200432728</t>
  </si>
  <si>
    <t>山东汇智航网络科技有限公司</t>
  </si>
  <si>
    <t>鹿据龙</t>
  </si>
  <si>
    <t>泰安市泰山区泰山大街利得摩尔商贸城三楼3119</t>
  </si>
  <si>
    <t>91370902MABMNL9D32</t>
  </si>
  <si>
    <t>370902200413233</t>
  </si>
  <si>
    <t>泰安市鸿珲科技工程有限公司</t>
  </si>
  <si>
    <t>赵明浩</t>
  </si>
  <si>
    <t>山东省泰安市泰山区财源街道财源新村7号</t>
  </si>
  <si>
    <t>孙凤磊</t>
  </si>
  <si>
    <t>91370902MABPFKQ1X3</t>
  </si>
  <si>
    <t>370902200415591</t>
  </si>
  <si>
    <t>泰安市超跑汽车租赁有限公司</t>
  </si>
  <si>
    <t>国文超</t>
  </si>
  <si>
    <t>山东省泰安市泰山区财源街道金域华府门头房209号</t>
  </si>
  <si>
    <t>91370902MABNWN8KXJ</t>
  </si>
  <si>
    <t>370902300045921</t>
  </si>
  <si>
    <t>九州讯丰（北京）建筑工程咨询服务有限公司山东分公司</t>
  </si>
  <si>
    <t>何革瑞</t>
  </si>
  <si>
    <t>山东省泰安市泰山区财源街道万达广场2#802室</t>
  </si>
  <si>
    <t>91370902MA3N0TX880</t>
  </si>
  <si>
    <t>370902200150797</t>
  </si>
  <si>
    <t>泰安琪舞文化传播有限公司</t>
  </si>
  <si>
    <t>宋其娥</t>
  </si>
  <si>
    <t>泰安市泰山温州商业步行街瑞泰A座</t>
  </si>
  <si>
    <t>91370902MA3N6RFY3Y</t>
  </si>
  <si>
    <t>370902200155240</t>
  </si>
  <si>
    <t>泰安准星文化传媒有限公司</t>
  </si>
  <si>
    <t>泰安市泰山区时代佳苑小区1号商住楼(泰山大街北侧、附属医院对过)</t>
  </si>
  <si>
    <t>91370902MA3MN28L69</t>
  </si>
  <si>
    <t>370902200142383</t>
  </si>
  <si>
    <t>泰安市捷帆文化传媒有限公司</t>
  </si>
  <si>
    <t>张光安</t>
  </si>
  <si>
    <t>泰安市泰山区万达公寓4号楼1315</t>
  </si>
  <si>
    <t>91370902MA3DN47PXP</t>
  </si>
  <si>
    <t>370902200115898</t>
  </si>
  <si>
    <t>山东汇银商贸有限公司</t>
  </si>
  <si>
    <t>安会乾</t>
  </si>
  <si>
    <t>泰安市泰山区灵山大街中段以北三里商业广场2号楼5层519户</t>
  </si>
  <si>
    <t>91370902MA3MNAPR5A</t>
  </si>
  <si>
    <t>370902200142748</t>
  </si>
  <si>
    <t>泰安融创商业管理有限责任公司</t>
  </si>
  <si>
    <t>泰安市泰山区财源街道望岳东路中兴大厦4楼</t>
  </si>
  <si>
    <t>91370902MA3MU1981J</t>
  </si>
  <si>
    <t>370902200147081</t>
  </si>
  <si>
    <t>泰安市俊采星驰房地产经纪有限公司</t>
  </si>
  <si>
    <t>王志超</t>
  </si>
  <si>
    <t>泰安市泰山区泰山大街路北1号商业楼</t>
  </si>
  <si>
    <t>91370902MA3MH22978</t>
  </si>
  <si>
    <t>370902200138659</t>
  </si>
  <si>
    <t>泰安市智皋富商务信息咨询有限公司</t>
  </si>
  <si>
    <t>李建民</t>
  </si>
  <si>
    <t>泰安市泰山区灵山大街367号</t>
  </si>
  <si>
    <t>91370902MA3MPUFJ1U</t>
  </si>
  <si>
    <t>370902200144472</t>
  </si>
  <si>
    <t>泰安市化震装饰工程有限公司</t>
  </si>
  <si>
    <t>吴化震</t>
  </si>
  <si>
    <t>泰安市泰山区迎胜路东侧望岳小区B区沿街营业房D段23号</t>
  </si>
  <si>
    <t>91370902MA3DJWT69J</t>
  </si>
  <si>
    <t>370902200113677</t>
  </si>
  <si>
    <t>泰安市泰汉寿建材有限公司</t>
  </si>
  <si>
    <t>郑彦锋</t>
  </si>
  <si>
    <t>泰安市泰山大街566号万达广场4号楼2223室</t>
  </si>
  <si>
    <t>91370902MA3TNXA24U</t>
  </si>
  <si>
    <t>370902200283440</t>
  </si>
  <si>
    <t>泰安市伟宇建材有限公司</t>
  </si>
  <si>
    <t>吴伟东</t>
  </si>
  <si>
    <t>泰安市泰山区三里小区五号楼二单元三零二室</t>
  </si>
  <si>
    <t>91370902MA3TQ6P30K</t>
  </si>
  <si>
    <t>370902200284274</t>
  </si>
  <si>
    <t>山东汇中建材销售有限责任公司</t>
  </si>
  <si>
    <t>史云娜</t>
  </si>
  <si>
    <t>泰安市泰山区泰山大街333号传媒文化广场1921室</t>
  </si>
  <si>
    <t>91370902MA3TB66X3J</t>
  </si>
  <si>
    <t>370902200274490</t>
  </si>
  <si>
    <t>泰安金诚钢结构有限公司</t>
  </si>
  <si>
    <t>张现亭</t>
  </si>
  <si>
    <t>泰安市泰山区泰山大街利得摩尔国际城A座A3149</t>
  </si>
  <si>
    <t>91370902MA3TWTPA3K</t>
  </si>
  <si>
    <t>370902200288181</t>
  </si>
  <si>
    <t>中恒博裕（山东）旅游有限公司</t>
  </si>
  <si>
    <t>朱晓赟</t>
  </si>
  <si>
    <t>泰安市泰山区泰山大街利得摩尔商贸城3楼A128室</t>
  </si>
  <si>
    <t>91370902MA3TR25H2W</t>
  </si>
  <si>
    <t>370902200285100</t>
  </si>
  <si>
    <t>山东麦壳农业科技服务有限公司</t>
  </si>
  <si>
    <t>宋广超</t>
  </si>
  <si>
    <t>泰安市泰山区龙潭路131号</t>
  </si>
  <si>
    <t>91370902MA7K5G6QXE</t>
  </si>
  <si>
    <t>370902300044269</t>
  </si>
  <si>
    <t>重庆友样儿教育科技有限公司泰安分公司</t>
  </si>
  <si>
    <t>陈立新</t>
  </si>
  <si>
    <t>山东省泰安市泰山区泰山大街306号万达广场2号楼1701室</t>
  </si>
  <si>
    <t>91370902MA7KJ7P505</t>
  </si>
  <si>
    <t>370902200396114</t>
  </si>
  <si>
    <t>山东张彩美业有限责任公司</t>
  </si>
  <si>
    <t>张兴彩</t>
  </si>
  <si>
    <t>山东省泰安市泰山区东岳大街410号汽车站候车厅西侧房屋</t>
  </si>
  <si>
    <t>李赛</t>
  </si>
  <si>
    <t>91370902MA7KAGA26X</t>
  </si>
  <si>
    <t>370902200397230</t>
  </si>
  <si>
    <t>泰安市橙咬金装饰工程有限公司</t>
  </si>
  <si>
    <t>赵传举</t>
  </si>
  <si>
    <t>山东省泰安市泰山区灵山大街玲珑汇综合楼11-101</t>
  </si>
  <si>
    <t>91370902MA7J6U2Q78</t>
  </si>
  <si>
    <t>370902200394004</t>
  </si>
  <si>
    <t>泰安嘉旗电子商务有限公司</t>
  </si>
  <si>
    <t>徐振嘉</t>
  </si>
  <si>
    <t>山东省泰安市泰山区财源街道七里装饰精品城A1-12号</t>
  </si>
  <si>
    <t>91370902MA7KF25C5A</t>
  </si>
  <si>
    <t>370902200397043</t>
  </si>
  <si>
    <t>泰安弘晟建筑劳务有限公司</t>
  </si>
  <si>
    <t>王兴林</t>
  </si>
  <si>
    <t>山东省泰安市泰山区泰山大街宝盛广场汇金二楼219室</t>
  </si>
  <si>
    <t>91370902MA3MG57167</t>
  </si>
  <si>
    <t>370902200138144</t>
  </si>
  <si>
    <t>泰安市达彼思广告有限公司</t>
  </si>
  <si>
    <t>刘建魁</t>
  </si>
  <si>
    <t>泰安市泰山大街以南,望岳东西路之间万达广场C区商业街2层115户</t>
  </si>
  <si>
    <t>91370902MA3L7P6Y43</t>
  </si>
  <si>
    <t>370902200127497</t>
  </si>
  <si>
    <t>泰安市泰山区盼心梦电子商务有限公司</t>
  </si>
  <si>
    <t>刘超</t>
  </si>
  <si>
    <t>泰安市泰山区泰山大街2899时代佳苑7号楼1单元602</t>
  </si>
  <si>
    <t>91370902MA3EU0BN7M</t>
  </si>
  <si>
    <t>370902200134279</t>
  </si>
  <si>
    <t>泰安益麦康食品有限公司</t>
  </si>
  <si>
    <t>付军</t>
  </si>
  <si>
    <t>泰安市泰山商贸城百货批发市场中排1号</t>
  </si>
  <si>
    <t>91370902MA3EM29D4P</t>
  </si>
  <si>
    <t>370902200129511</t>
  </si>
  <si>
    <t>泰安市云泰网络科技有限公司</t>
  </si>
  <si>
    <t>陈振兴</t>
  </si>
  <si>
    <t>泰安市泰山区万达广场购物中心娱乐楼3楼301室</t>
  </si>
  <si>
    <t>91370900MA3DQMA85C</t>
  </si>
  <si>
    <t>370903200059256</t>
  </si>
  <si>
    <t>泰安市瓜齐建材有限公司</t>
  </si>
  <si>
    <t>肖培玉</t>
  </si>
  <si>
    <t>泰安市泰山区温州商业步行街祥泰B座59号营业房</t>
  </si>
  <si>
    <t>91370902MA3FCMAT2T</t>
  </si>
  <si>
    <t>370902200124972</t>
  </si>
  <si>
    <t>泰安市佳豪装饰工程有限公司</t>
  </si>
  <si>
    <t>杨衍伟</t>
  </si>
  <si>
    <t>泰安市泰山区王庄社区12号</t>
  </si>
  <si>
    <t>91370902MA3FA9TW1E</t>
  </si>
  <si>
    <t>370902200123742</t>
  </si>
  <si>
    <t>泰安浩瑞信息技术服务有限公司</t>
  </si>
  <si>
    <t>邢长峰</t>
  </si>
  <si>
    <t>泰安市泰山区财源财源新村老楼4-101</t>
  </si>
  <si>
    <t>91370902MA3F9LCQ1J</t>
  </si>
  <si>
    <t>370902200123437</t>
  </si>
  <si>
    <t>山东撇捺文化传播有限公司</t>
  </si>
  <si>
    <t>周云</t>
  </si>
  <si>
    <t>山东省泰安市泰山大街以南万达广场6号商务办公楼18层1801号</t>
  </si>
  <si>
    <t>91370902MA3EP4UW5E</t>
  </si>
  <si>
    <t>370902200131217</t>
  </si>
  <si>
    <t>泰安市灵尚文化艺术传媒有限公司</t>
  </si>
  <si>
    <t>张震</t>
  </si>
  <si>
    <t>泰安市泰山区中七里社区2区8排东1户</t>
  </si>
  <si>
    <t>91370902MA3F12381Y</t>
  </si>
  <si>
    <t>370902200137588</t>
  </si>
  <si>
    <t>泰安市金匙商务信息咨询服务有限公司</t>
  </si>
  <si>
    <t>江焕德</t>
  </si>
  <si>
    <t>泰安市泰山国际金融中心AB号楼23层2317户</t>
  </si>
  <si>
    <t xml:space="preserve">江焕德	</t>
  </si>
  <si>
    <t>91370902MA3DHYLDXC</t>
  </si>
  <si>
    <t>370902200113319</t>
  </si>
  <si>
    <t>泰安市瑞拉建材有限公司</t>
  </si>
  <si>
    <t>91370902MA3FFEW77H</t>
  </si>
  <si>
    <t>370902200126398</t>
  </si>
  <si>
    <t>泰安市千顺纺织有限公司</t>
  </si>
  <si>
    <t>刘谢珍</t>
  </si>
  <si>
    <t>泰安市迎胜路东侧望岳小区B区沿街营业房B段14号</t>
  </si>
  <si>
    <t>91370902MA3EKPX536</t>
  </si>
  <si>
    <t>370902200128762</t>
  </si>
  <si>
    <t>泰安市钰鸣商务信息咨询有限公司</t>
  </si>
  <si>
    <t>楚孔明</t>
  </si>
  <si>
    <t>泰安市泰山大街566号万达广场8号楼810室</t>
  </si>
  <si>
    <t>91370902MA3FFL0G64</t>
  </si>
  <si>
    <t>370902200126509</t>
  </si>
  <si>
    <t>山东幸福三农农业发展有限公司</t>
  </si>
  <si>
    <t>王健</t>
  </si>
  <si>
    <t>泰安市新灵山大街中段梦想谷电子商务产业园2号楼509室</t>
  </si>
  <si>
    <t>91370902MA3F88271R</t>
  </si>
  <si>
    <t>370902200122670</t>
  </si>
  <si>
    <t>泰安市阿锐斯体育文化发展有限公司</t>
  </si>
  <si>
    <t>李佳</t>
  </si>
  <si>
    <t>泰安市泰山大街万达广场8号商务办公楼16层1610户</t>
  </si>
  <si>
    <t>91370902MA3EK23A0N</t>
  </si>
  <si>
    <t>370902200128272</t>
  </si>
  <si>
    <t>泰安市汤姆森休闲娱乐有限公司</t>
  </si>
  <si>
    <t>王勇</t>
  </si>
  <si>
    <t>泰安市泰山区泰山大街41号亿联商城负一楼(原169号)</t>
  </si>
  <si>
    <t>91370902MA3EJ5CK27</t>
  </si>
  <si>
    <t>370902200128002</t>
  </si>
  <si>
    <t>泰安市公成建材有限公司</t>
  </si>
  <si>
    <t>陈静静</t>
  </si>
  <si>
    <t>泰安市龙潭路183-1号沿街营业房南数三间</t>
  </si>
  <si>
    <t>91370902MA3FG44L1K</t>
  </si>
  <si>
    <t>370902200126736</t>
  </si>
  <si>
    <t>泰安市建捷建筑有限公司</t>
  </si>
  <si>
    <t>赵霞</t>
  </si>
  <si>
    <t>泰安市泰山区灵山大街中段以北三里商业广场2号楼1-2层108户</t>
  </si>
  <si>
    <t xml:space="preserve">赵霞	</t>
  </si>
  <si>
    <t>91370902MA3FG4426G</t>
  </si>
  <si>
    <t>370902200126728</t>
  </si>
  <si>
    <t>泰安市恒强广告有限公司</t>
  </si>
  <si>
    <t>黄强</t>
  </si>
  <si>
    <t>泰安市泰山区泰山国际金融中心AB号楼23层2318户</t>
  </si>
  <si>
    <t>91370902MA3MYFPK1R</t>
  </si>
  <si>
    <t>370902200149803</t>
  </si>
  <si>
    <t>泰安市悦山乐水文化传媒有限公司</t>
  </si>
  <si>
    <t>李乐乐</t>
  </si>
  <si>
    <t>泰安市泰山区淘你欢购物广场HM2009</t>
  </si>
  <si>
    <t>91370902MA3DTRR16N</t>
  </si>
  <si>
    <t>370902200118929</t>
  </si>
  <si>
    <t>泰安铸乾电子商务有限公司</t>
  </si>
  <si>
    <t>郭庆玉</t>
  </si>
  <si>
    <t>泰安市梦想谷电子商务产业园二号楼408室</t>
  </si>
  <si>
    <t>赵志勇</t>
  </si>
  <si>
    <t>91370902MA3MYATMXF</t>
  </si>
  <si>
    <t>370902200149581</t>
  </si>
  <si>
    <t>泰安如雪丝服饰有限公司</t>
  </si>
  <si>
    <t>杨坤敏</t>
  </si>
  <si>
    <t>泰安市灵山大街366号泰山鞋业批发市场327</t>
  </si>
  <si>
    <t>91370902MA3MX1BU0X</t>
  </si>
  <si>
    <t>370902200148564</t>
  </si>
  <si>
    <t>泰安森萱广告有限公司</t>
  </si>
  <si>
    <t>贾迪</t>
  </si>
  <si>
    <t>泰安市泰山区望岳小区C区9#楼与11#楼之间46号营业房</t>
  </si>
  <si>
    <t>苏艾玲</t>
  </si>
  <si>
    <t>91370902MA3MW9781Q</t>
  </si>
  <si>
    <t>370902200148118</t>
  </si>
  <si>
    <t>泰安勇往直前教育信息咨询有限责任公司</t>
  </si>
  <si>
    <t>赵奎朋</t>
  </si>
  <si>
    <t>泰安市泰山区财源办事处中七里社区中兴大厦B区</t>
  </si>
  <si>
    <t>91370902MA3MYAUM6X</t>
  </si>
  <si>
    <t>370902200149590</t>
  </si>
  <si>
    <t>泰安锦家兴服饰有限公司</t>
  </si>
  <si>
    <t>张彦山</t>
  </si>
  <si>
    <t>泰安市灵山大街366号泰山鞋业批发市场311</t>
  </si>
  <si>
    <t>91370902MA3N6TED0M</t>
  </si>
  <si>
    <t>370902200155303</t>
  </si>
  <si>
    <t>泰安市赫雪食品销售有限公司</t>
  </si>
  <si>
    <t>赵盼盼</t>
  </si>
  <si>
    <t>泰安市泰山大街泰安万达广场第8号商务办公楼12层1214户</t>
  </si>
  <si>
    <t>91370902MA3MRELD8A</t>
  </si>
  <si>
    <t>370902200145631</t>
  </si>
  <si>
    <t>泰安市朝安熊玩具有限公司</t>
  </si>
  <si>
    <t>吕桂清</t>
  </si>
  <si>
    <t>泰安市泰山区淘你欢购物广场B2107商铺</t>
  </si>
  <si>
    <t>91370902MA3MM2XQ0A</t>
  </si>
  <si>
    <t>370902200141454</t>
  </si>
  <si>
    <t>泰安市灵应文化传播有限公司</t>
  </si>
  <si>
    <t>戴航建</t>
  </si>
  <si>
    <t>泰安市泰安万达广场4号商务办公楼6层601户</t>
  </si>
  <si>
    <t>91370902MA3ML90NX8</t>
  </si>
  <si>
    <t>370902200140775</t>
  </si>
  <si>
    <t>泰安市鲁骏网络科技有限公司</t>
  </si>
  <si>
    <t>陈运国</t>
  </si>
  <si>
    <t>泰安市泰山区财源办事处中七社区</t>
  </si>
  <si>
    <t>91370902MA3MGHC535</t>
  </si>
  <si>
    <t>370902200138273</t>
  </si>
  <si>
    <t>山东新万加商贸有限公司</t>
  </si>
  <si>
    <t>丁德兰</t>
  </si>
  <si>
    <t>泰安市泰山区望岳西路以西、天平街以南泰山国际金融中心商业写字楼2505</t>
  </si>
  <si>
    <t>91370902MA3EYM8D8D</t>
  </si>
  <si>
    <t>370902200136874</t>
  </si>
  <si>
    <t>泰安花礼广告有限公司</t>
  </si>
  <si>
    <t>韩争</t>
  </si>
  <si>
    <t>泰安市泰山区荣院东路65号</t>
  </si>
  <si>
    <t>91370902MA3MM31828</t>
  </si>
  <si>
    <t>370902200141479</t>
  </si>
  <si>
    <t>泰安至倾城酒店管理有限公司</t>
  </si>
  <si>
    <t>乔录伟</t>
  </si>
  <si>
    <t>泰安市泰山区泰山大街69号</t>
  </si>
  <si>
    <t>91370902MA3MJYY3X7</t>
  </si>
  <si>
    <t>370902200139830</t>
  </si>
  <si>
    <t>泰安市旭泰网络科技有限公司</t>
  </si>
  <si>
    <t>张雪云</t>
  </si>
  <si>
    <t>泰安市泰山大街万达8号楼2218室</t>
  </si>
  <si>
    <t>91370902MA3MJ0CM27</t>
  </si>
  <si>
    <t>370902200139258</t>
  </si>
  <si>
    <t>山东省吉千德酒业有限公司</t>
  </si>
  <si>
    <t>钟素宝</t>
  </si>
  <si>
    <t>泰安市泰山区泰山大街三里宿舍1#-1-5层西户</t>
  </si>
  <si>
    <t>91370902MA3ML9EE55</t>
  </si>
  <si>
    <t>370902200140814</t>
  </si>
  <si>
    <t>山东华创博宸设计咨询有限公司</t>
  </si>
  <si>
    <t>许振锋</t>
  </si>
  <si>
    <t>泰安市泰山区泰安万达广场3号办公楼11层1124户</t>
  </si>
  <si>
    <t>91370902MA3ER2Q54K</t>
  </si>
  <si>
    <t>370902200132734</t>
  </si>
  <si>
    <t>泰安市柏动卡信息科技有限公司</t>
  </si>
  <si>
    <t>刘荣华</t>
  </si>
  <si>
    <t>泰安市荣院东路58号</t>
  </si>
  <si>
    <t>91370902MA3ENGL675</t>
  </si>
  <si>
    <t>370902200130708</t>
  </si>
  <si>
    <t>泰安金螳螂家电子商务有限公司</t>
  </si>
  <si>
    <t>韩帅</t>
  </si>
  <si>
    <t>泰安市泰山大街以南,望岳东、西路之间万达广场C区商业街D166-169</t>
  </si>
  <si>
    <t>91370902MA3DT1QD73</t>
  </si>
  <si>
    <t>370902200118291</t>
  </si>
  <si>
    <t>泰安素桔文化传播有限公司</t>
  </si>
  <si>
    <t>孙媛</t>
  </si>
  <si>
    <t>泰安市泰山区迎胜路201号</t>
  </si>
  <si>
    <t>91370902MA3EMN9566</t>
  </si>
  <si>
    <t>370902200130222</t>
  </si>
  <si>
    <t>泰安市福柚文化传媒有限公司</t>
  </si>
  <si>
    <t>金英</t>
  </si>
  <si>
    <t>泰安市泰山区灵山大街中段以北三里商业广场2号楼922户</t>
  </si>
  <si>
    <t>91370902MA3FD5J52N</t>
  </si>
  <si>
    <t>370902300021146</t>
  </si>
  <si>
    <t>深圳市己丽珠宝有限公司泰安万达营业部</t>
  </si>
  <si>
    <t>李朋</t>
  </si>
  <si>
    <t>泰安市泰山区泰山大街566号泰安万达广场一楼1007</t>
  </si>
  <si>
    <t xml:space="preserve">李朋 </t>
  </si>
  <si>
    <t>91370902MA3F9RFD09</t>
  </si>
  <si>
    <t>370902200123507</t>
  </si>
  <si>
    <t>泰安市虎威食品有限公司</t>
  </si>
  <si>
    <t>张继国</t>
  </si>
  <si>
    <t>泰安市泰山区梦想谷电子梦想谷电子商务产业园2号楼1012室</t>
  </si>
  <si>
    <t>91370902MA3MK9DW0N</t>
  </si>
  <si>
    <t>370902200140105</t>
  </si>
  <si>
    <t>泰安市梦辉电子商务有限公司</t>
  </si>
  <si>
    <t>赵辉</t>
  </si>
  <si>
    <t>泰安市泰山区泰山大街326号金华商贸城B区4层</t>
  </si>
  <si>
    <t>91370902MA3ML5YJ2X</t>
  </si>
  <si>
    <t>370902200140679</t>
  </si>
  <si>
    <t>泰安鸣顺川香餐饮管理有限公司</t>
  </si>
  <si>
    <t>毕泗军</t>
  </si>
  <si>
    <t>泰安市泰山区龙潭路137号(原泮河路117号)</t>
  </si>
  <si>
    <t>91370902MA3MRW4TX3</t>
  </si>
  <si>
    <t>370902200146048</t>
  </si>
  <si>
    <t>泰安市昱泽堂健康信息咨询有限公司</t>
  </si>
  <si>
    <t>吕沅</t>
  </si>
  <si>
    <t>泰安市泰山区灵山大街中段三里商业广场521</t>
  </si>
  <si>
    <t>91370902MA3MM2E665</t>
  </si>
  <si>
    <t>370902200141403</t>
  </si>
  <si>
    <t>泰安市泰享健康管理咨询有限公司</t>
  </si>
  <si>
    <t>邱程程</t>
  </si>
  <si>
    <t>泰安市泰山区泰山大街130号银座奥特莱斯泰山店四楼东南边厅</t>
  </si>
  <si>
    <t>91370902MA3EXQHE9J</t>
  </si>
  <si>
    <t>370902200136456</t>
  </si>
  <si>
    <t>泰安市泰山区螺香记餐饮服务有限公司</t>
  </si>
  <si>
    <t>宋其然</t>
  </si>
  <si>
    <t>泰安市泰山区泰山大街泰安万达广场购物中心1-1层G-147</t>
  </si>
  <si>
    <t>91370902MA3EXQH55W</t>
  </si>
  <si>
    <t>370902200136421</t>
  </si>
  <si>
    <t>泰安市立广建筑材料有限公司</t>
  </si>
  <si>
    <t>李贺</t>
  </si>
  <si>
    <t>91370902MA3MM2CY26</t>
  </si>
  <si>
    <t>370902200141399</t>
  </si>
  <si>
    <t>泰安博众信息科技有限公司</t>
  </si>
  <si>
    <t>王振</t>
  </si>
  <si>
    <t>泰安市泰山区灵山大街中段以北三里商业广场2号楼9层918户</t>
  </si>
  <si>
    <t>91370902MA3CN4B69C</t>
  </si>
  <si>
    <t>370902200102570</t>
  </si>
  <si>
    <t>泰安贵林泵车有限公司</t>
  </si>
  <si>
    <t>泰安市泰山区泰东路232号</t>
  </si>
  <si>
    <t>91370902MA3RWN3Y11</t>
  </si>
  <si>
    <t>370902200262307</t>
  </si>
  <si>
    <t>泰安水滴商贸有限公司</t>
  </si>
  <si>
    <t>王维</t>
  </si>
  <si>
    <t>山东省泰安市泰山区温州步行街利得摩尔商贸城二楼2034</t>
  </si>
  <si>
    <t>91370902MA3R2DND6G</t>
  </si>
  <si>
    <t>370902200242511</t>
  </si>
  <si>
    <t>瑾九教育咨询（山东）有限公司</t>
  </si>
  <si>
    <t>徐小妹</t>
  </si>
  <si>
    <t>泰安市泰山区财源街道泰山大街万达广场5号公寓1005号</t>
  </si>
  <si>
    <t>李志宁</t>
  </si>
  <si>
    <t>91370902MA3R1Q3U81</t>
  </si>
  <si>
    <t>370902200241834</t>
  </si>
  <si>
    <t>泰安云霞电子商务有限公司</t>
  </si>
  <si>
    <t>泰安市泰山区灵山大街三里梦想谷611</t>
  </si>
  <si>
    <t>91370902MA3R5F1605</t>
  </si>
  <si>
    <t>370902200244812</t>
  </si>
  <si>
    <t>泰安市泰山区远博路桥工程有限公司</t>
  </si>
  <si>
    <t>肖英</t>
  </si>
  <si>
    <t>泰安市泰山区财源街道生资小区沿街商业楼北楼第七户</t>
  </si>
  <si>
    <t>91370902MA3T1RDQ31</t>
  </si>
  <si>
    <t>370902200266213</t>
  </si>
  <si>
    <t>泰安军越建筑安装工程有限公司</t>
  </si>
  <si>
    <t>马芹</t>
  </si>
  <si>
    <t>泰安市泰山区灵山大街玲珑汇综合楼4042</t>
  </si>
  <si>
    <t>马军</t>
  </si>
  <si>
    <t>91370902MA3RJHP57R</t>
  </si>
  <si>
    <t>370902200254919</t>
  </si>
  <si>
    <t>泰安市旭欣电子科技有限公司</t>
  </si>
  <si>
    <t>孙兆娟</t>
  </si>
  <si>
    <t>泰安市泰山区新灵山大街梦想谷电子科技产业园4楼410室</t>
  </si>
  <si>
    <t>91370902MA3REAX19C</t>
  </si>
  <si>
    <t>370902200252484</t>
  </si>
  <si>
    <t>山东赢泰市政工程有限公司</t>
  </si>
  <si>
    <t>李远健</t>
  </si>
  <si>
    <t>泰安市泰山区泰山国际金融中心B座0911号</t>
  </si>
  <si>
    <t>王新花</t>
  </si>
  <si>
    <t>91370902MA3R2QF397</t>
  </si>
  <si>
    <t>370902200242714</t>
  </si>
  <si>
    <t>泰安启华贸易有限公司</t>
  </si>
  <si>
    <t>赵祎龙</t>
  </si>
  <si>
    <t>泰安市泰山区宝盛广场D座公寓22楼2201号</t>
  </si>
  <si>
    <t>91370902MA3R3FH373</t>
  </si>
  <si>
    <t>370902200243387</t>
  </si>
  <si>
    <t>泰安市祥通劳务信息咨询服务有限公司</t>
  </si>
  <si>
    <t>赵风英</t>
  </si>
  <si>
    <t>泰安市泰山区泰山大街126号义乌灯具市场东1排3号</t>
  </si>
  <si>
    <t>91370902MA3QB96W0Q</t>
  </si>
  <si>
    <t>370902200222650</t>
  </si>
  <si>
    <t>泰安市青禾商贸有限公司</t>
  </si>
  <si>
    <t>王兴龙</t>
  </si>
  <si>
    <t>泰安市泰山区泰山大街荣疗对过院内西一排5号</t>
  </si>
  <si>
    <t>裴照青</t>
  </si>
  <si>
    <t>91370902MA3R40J69D</t>
  </si>
  <si>
    <t>370902200243784</t>
  </si>
  <si>
    <t>泰安鸣文电子商务有限公司</t>
  </si>
  <si>
    <t>泰安市泰山区灵山大街三里梦想谷611号</t>
  </si>
  <si>
    <t>91370902MA3QW8QX85</t>
  </si>
  <si>
    <t>370902200238172</t>
  </si>
  <si>
    <t>泰安市良霞商务信息咨询有限公司</t>
  </si>
  <si>
    <t>齐怀霞</t>
  </si>
  <si>
    <t>泰安市泰山区迎胜路宝盛广场D座1710号</t>
  </si>
  <si>
    <t>阮跃武</t>
  </si>
  <si>
    <t>91370902MA3QD4F54U</t>
  </si>
  <si>
    <t>370902200224251</t>
  </si>
  <si>
    <t>泰安凡祺书一电子商务有限公司</t>
  </si>
  <si>
    <t>孟庆达</t>
  </si>
  <si>
    <t>泰安市泰山区泰山宝盛广场3号楼3层311室</t>
  </si>
  <si>
    <t>91370902MA3QDP6K7R</t>
  </si>
  <si>
    <t>370902200224796</t>
  </si>
  <si>
    <t>山东舜阳房地产营销策划有限公司</t>
  </si>
  <si>
    <t>李二胖</t>
  </si>
  <si>
    <t>泰安市泰山区财源办事处望岳东路万达广场7号楼1004</t>
  </si>
  <si>
    <t>李阳阳</t>
  </si>
  <si>
    <t>91370902MA3QW2F606</t>
  </si>
  <si>
    <t>370902200237573</t>
  </si>
  <si>
    <t>泰安市德兴劳务服务有限公司</t>
  </si>
  <si>
    <t>李蒙蒙</t>
  </si>
  <si>
    <t>泰安市泰山区泰山大街2号</t>
  </si>
  <si>
    <t>91370900MA3R2T1X3H</t>
  </si>
  <si>
    <t>370903200131387</t>
  </si>
  <si>
    <t>泰安轻舟装饰科技有限公司</t>
  </si>
  <si>
    <t>郝秀亭</t>
  </si>
  <si>
    <t>山东省泰安市泰山区泰山大街351号</t>
  </si>
  <si>
    <t>91370902MA3RFQGG29</t>
  </si>
  <si>
    <t>370902200253758</t>
  </si>
  <si>
    <t>山东中安诚通科技发展有限公司</t>
  </si>
  <si>
    <t>李凯</t>
  </si>
  <si>
    <t>泰安市泰山区泰山大街96号</t>
  </si>
  <si>
    <t>91370902MA3R7EYC81</t>
  </si>
  <si>
    <t>370902200246201</t>
  </si>
  <si>
    <t>山东飞洒商贸有限公司</t>
  </si>
  <si>
    <t>骆静雄</t>
  </si>
  <si>
    <t>泰安市泰山区泰山大街万达广场7号楼2102</t>
  </si>
  <si>
    <t>91370902MA3QRB038G</t>
  </si>
  <si>
    <t>370902200235459</t>
  </si>
  <si>
    <t>山东子泰网络科技有限公司</t>
  </si>
  <si>
    <t>朱臻豪</t>
  </si>
  <si>
    <t>泰安市泰山区泰山大街326号金华大厦A座1107室</t>
  </si>
  <si>
    <t>91370902MA3R0NJK4B</t>
  </si>
  <si>
    <t>370902200240840</t>
  </si>
  <si>
    <t>山东优岳网络科技有限公司</t>
  </si>
  <si>
    <t>张仁豪</t>
  </si>
  <si>
    <t>泰安市泰山区龙潭路127-5号</t>
  </si>
  <si>
    <t>91370902MA3QMWDD2X</t>
  </si>
  <si>
    <t>370902200232608</t>
  </si>
  <si>
    <t>泰安萌宝童装有限公司</t>
  </si>
  <si>
    <t>王普玉</t>
  </si>
  <si>
    <t>泰安市泰山区万达广场D区商业街111室</t>
  </si>
  <si>
    <t>91370902MA3QUNKE4A</t>
  </si>
  <si>
    <t>370902200237292</t>
  </si>
  <si>
    <t>泰安市顺霞商务信息咨询有限公司</t>
  </si>
  <si>
    <t>91370902MA3R03H54X</t>
  </si>
  <si>
    <t>370902200240325</t>
  </si>
  <si>
    <t>泰安仟佰电子商务有限公司</t>
  </si>
  <si>
    <t>安文健</t>
  </si>
  <si>
    <t>91370902MA3R08YR6N</t>
  </si>
  <si>
    <t>370902200240430</t>
  </si>
  <si>
    <t>泰安武健电子商务有限公司</t>
  </si>
  <si>
    <t>91370902MA3R098H19</t>
  </si>
  <si>
    <t>370902200240464</t>
  </si>
  <si>
    <t>泰安创文电子商务有限公司</t>
  </si>
  <si>
    <t>91370902MA3QUND80M</t>
  </si>
  <si>
    <t>370902200237268</t>
  </si>
  <si>
    <t>泰安市创霞商务信息咨询有限公司</t>
  </si>
  <si>
    <t>91370902MA3R40PQ0G</t>
  </si>
  <si>
    <t>370902200243813</t>
  </si>
  <si>
    <t>泰安仲康电子商务有限公司</t>
  </si>
  <si>
    <t>泰安市泰山区宝盛广场D座1710号</t>
  </si>
  <si>
    <t>91370902MA3RDUMMXL</t>
  </si>
  <si>
    <t>370902200251952</t>
  </si>
  <si>
    <t>泰安瑞翔商贸有限公司</t>
  </si>
  <si>
    <t>上官淑梅</t>
  </si>
  <si>
    <t>泰安市泰山区泰山大街178号金华商贸城D座405室</t>
  </si>
  <si>
    <t>91370902MA3QT5GE4N</t>
  </si>
  <si>
    <t>370902200236020</t>
  </si>
  <si>
    <t>山东艺臻建筑装饰工程有限公司</t>
  </si>
  <si>
    <t>刘传东</t>
  </si>
  <si>
    <t>泰安市泰山区宝盛广场汇金街宝盛商务中心2楼204号</t>
  </si>
  <si>
    <t>91370902MA3RCPMD7K</t>
  </si>
  <si>
    <t>370902200250802</t>
  </si>
  <si>
    <t>山东中昂讯飞商贸有限公司</t>
  </si>
  <si>
    <t>马元仓</t>
  </si>
  <si>
    <t>泰安市泰山区财源街道办事处迎胜路宝盛广场D号楼402室</t>
  </si>
  <si>
    <t>91370902MA3RWJ1346</t>
  </si>
  <si>
    <t>370902200262190</t>
  </si>
  <si>
    <t>泰安源丰新能源有限公司</t>
  </si>
  <si>
    <t>侯向峰</t>
  </si>
  <si>
    <t>泰安市泰山区三里商业广场梦想谷电商产业园908室</t>
  </si>
  <si>
    <t>91370902MA3QW8HM0C</t>
  </si>
  <si>
    <t>370902200238148</t>
  </si>
  <si>
    <t>泰安市智霞商务信息咨询有限公司</t>
  </si>
  <si>
    <t>91370902MA3RQHWN76</t>
  </si>
  <si>
    <t>370902200259795</t>
  </si>
  <si>
    <t>泰安市星辰信息咨询有限公司</t>
  </si>
  <si>
    <t>张萍</t>
  </si>
  <si>
    <t>泰安市泰山区灵山大街梦想谷电商产业园1022室</t>
  </si>
  <si>
    <t>91370902MA3RY4GA76</t>
  </si>
  <si>
    <t>370902200263730</t>
  </si>
  <si>
    <t>泰安庆胜园林绿化工程有限公司</t>
  </si>
  <si>
    <t>冯圣馥</t>
  </si>
  <si>
    <t>泰安市泰山区财源街道万达广场4号楼1223室</t>
  </si>
  <si>
    <t>91370902MA3RUNFD58</t>
  </si>
  <si>
    <t>370902200261718</t>
  </si>
  <si>
    <t>山东省将门文化传播有限公司</t>
  </si>
  <si>
    <t>王燕清</t>
  </si>
  <si>
    <t>泰安市泰山区泰山大街宝盛商务中心206室</t>
  </si>
  <si>
    <t>王新月</t>
  </si>
  <si>
    <t>91370902MA3RJ428XU</t>
  </si>
  <si>
    <t>370902200254775</t>
  </si>
  <si>
    <t>泰安市泰福照明有限公司</t>
  </si>
  <si>
    <t>刘召</t>
  </si>
  <si>
    <t>泰安市泰山区泰山大街义乌灯具城院内一排36号</t>
  </si>
  <si>
    <t>91370902MA3RB2JR46</t>
  </si>
  <si>
    <t>370902200249031</t>
  </si>
  <si>
    <t>山东小牛倌餐饮管理有限公司</t>
  </si>
  <si>
    <t>刘彬</t>
  </si>
  <si>
    <t>泰安市泰山区荣院东路58号</t>
  </si>
  <si>
    <t>张书贵</t>
  </si>
  <si>
    <t>91370902MA3RBDAN45</t>
  </si>
  <si>
    <t>370902200249533</t>
  </si>
  <si>
    <t>泰安市滋滋香餐饮管理有限公司</t>
  </si>
  <si>
    <t>泰安市泰山区财源新村139号</t>
  </si>
  <si>
    <t>91370902MA3R31PEXF</t>
  </si>
  <si>
    <t>370902200242984</t>
  </si>
  <si>
    <t>泰安匠成装饰工程有限公司</t>
  </si>
  <si>
    <t>泰安市泰山区七里社区华龙家园9#501室</t>
  </si>
  <si>
    <t>91370902MA3RBBB90J</t>
  </si>
  <si>
    <t>370902200249460</t>
  </si>
  <si>
    <t>山东艺搏商贸有限公司</t>
  </si>
  <si>
    <t>姚光悦</t>
  </si>
  <si>
    <t>泰安市泰山区泰山大街566号万达广场8号楼1317室</t>
  </si>
  <si>
    <t>91370902MA3RDRYK1G</t>
  </si>
  <si>
    <t>370902200251792</t>
  </si>
  <si>
    <t>山东福慧万家装饰有限公司</t>
  </si>
  <si>
    <t>乔田慧</t>
  </si>
  <si>
    <t>泰安市泰山区泰山大街万达广场2号写字楼607</t>
  </si>
  <si>
    <t>91370902MA3RA7DJ9E</t>
  </si>
  <si>
    <t>370902200248326</t>
  </si>
  <si>
    <t>泰安市向东文化传播有限公司</t>
  </si>
  <si>
    <t>王向东</t>
  </si>
  <si>
    <t>泰安市泰山区青山新村社区3-52#</t>
  </si>
  <si>
    <t>91370902MA3QYRGE1W</t>
  </si>
  <si>
    <t>370902200240171</t>
  </si>
  <si>
    <t>山东木木泽文化传播有限公司</t>
  </si>
  <si>
    <t>阴冬雪</t>
  </si>
  <si>
    <t>泰安市泰山区财源街道泰山大街566号</t>
  </si>
  <si>
    <t xml:space="preserve">阴冬雪	</t>
  </si>
  <si>
    <t>91370902MA3R5G34XF</t>
  </si>
  <si>
    <t>370902200244829</t>
  </si>
  <si>
    <t>泰安亿恒贸易有限公司</t>
  </si>
  <si>
    <t>杨建磊</t>
  </si>
  <si>
    <t>泰安市泰山区灵山大街梦想谷电商产业园A座702室</t>
  </si>
  <si>
    <t>李晓宇</t>
  </si>
  <si>
    <t>91370902MA3RECLXXJ</t>
  </si>
  <si>
    <t>370902200252610</t>
  </si>
  <si>
    <t>山东视久网络科技有限公司</t>
  </si>
  <si>
    <t>杨舟丹</t>
  </si>
  <si>
    <t>泰安市泰山区泰山大街412号宝盛广场D号楼301户</t>
  </si>
  <si>
    <t>梁海斌</t>
  </si>
  <si>
    <t>91370902MA3RCQMP88</t>
  </si>
  <si>
    <t>370902200250843</t>
  </si>
  <si>
    <t>中安（山东）教育科技有限公司</t>
  </si>
  <si>
    <t>王玉英</t>
  </si>
  <si>
    <t>泰安市泰山区财源办事处三里新村三号楼三单元302室</t>
  </si>
  <si>
    <t>91370902MA3RCAMD6J</t>
  </si>
  <si>
    <t>370902200250431</t>
  </si>
  <si>
    <t>泰安岳鹏网络科技有限公司</t>
  </si>
  <si>
    <t>谢维浩</t>
  </si>
  <si>
    <t>泰安市泰山区泰山大街万达广场8号楼603室</t>
  </si>
  <si>
    <t>91370902MA7FE31C2F</t>
  </si>
  <si>
    <t>370902300043799</t>
  </si>
  <si>
    <t>上海日月星河教育科技有限公司泰安分公司</t>
  </si>
  <si>
    <t>王正大</t>
  </si>
  <si>
    <t>山东省泰安市泰山区财源街道泰山大街609号传媒大厦北楼1422</t>
  </si>
  <si>
    <t>91370902MA7L49CF42</t>
  </si>
  <si>
    <t>370902200401176</t>
  </si>
  <si>
    <t>山东正华恒茂科技产品有限公司</t>
  </si>
  <si>
    <t>刘道华</t>
  </si>
  <si>
    <t>山东省泰安市泰山区迎胜路宝盛D座2007-02室</t>
  </si>
  <si>
    <t>91370902MA7LXRB37E</t>
  </si>
  <si>
    <t>370902200406130</t>
  </si>
  <si>
    <t>泰安源泽商贸有限公司</t>
  </si>
  <si>
    <t>山东省泰安市泰山区泰山大街2899号时代佳苑17号楼5层3单元502户</t>
  </si>
  <si>
    <t>91370902MA7F9YNB1Y</t>
  </si>
  <si>
    <t>370902200385668</t>
  </si>
  <si>
    <t>泰安冠凌电子商务有限公司</t>
  </si>
  <si>
    <t>李翠</t>
  </si>
  <si>
    <t>山东省泰安市泰山区财源街道泰山大街283号西七里社区居委会北20米</t>
  </si>
  <si>
    <t>91370902MA7LP1RK36</t>
  </si>
  <si>
    <t>370902200401125</t>
  </si>
  <si>
    <t>山东心语教育科技有限公司</t>
  </si>
  <si>
    <t>谭现玲</t>
  </si>
  <si>
    <t>山东省泰安市泰山区泰山大街566号万达广场2号楼1407室</t>
  </si>
  <si>
    <t>91370902MA7NDHANX0</t>
  </si>
  <si>
    <t>370902200405740</t>
  </si>
  <si>
    <t>泰安广和鑫网络科技有限公司</t>
  </si>
  <si>
    <t>侯建伟</t>
  </si>
  <si>
    <t>91370902MA7H7CC53R</t>
  </si>
  <si>
    <t>370902200396042</t>
  </si>
  <si>
    <t>泰安市泰山区煌冠汽车租赁经营有限公司</t>
  </si>
  <si>
    <t>孙泽鲁</t>
  </si>
  <si>
    <t>山东省泰安市泰山区财源街道泰山家园8号楼1单元401</t>
  </si>
  <si>
    <t>91370902MA7J18J3XH</t>
  </si>
  <si>
    <t>370902300044470</t>
  </si>
  <si>
    <t>美创信息科技（泰安）有限公司泰山区分公司</t>
  </si>
  <si>
    <t>山东省泰安市泰山区财源街道望岳东路22号中兴大厦3楼2号</t>
  </si>
  <si>
    <t>91370902MA7KYTDT2E</t>
  </si>
  <si>
    <t>370902200398554</t>
  </si>
  <si>
    <t>泰安启家家政服务有限公司</t>
  </si>
  <si>
    <t>侯迎迎</t>
  </si>
  <si>
    <t>山东省泰安市泰山区新灵山大街嘉业泰然居小区5号楼二单元402室</t>
  </si>
  <si>
    <t>91370902MA7HMKD53E</t>
  </si>
  <si>
    <t>370902200398169</t>
  </si>
  <si>
    <t>山东顺捷环保科技有限公司</t>
  </si>
  <si>
    <t>江明利</t>
  </si>
  <si>
    <t>山东省泰安市泰山区财源街道万达广场写字楼2号楼1913-2</t>
  </si>
  <si>
    <t>91370902MA7KLJBW6A</t>
  </si>
  <si>
    <t>370902200398144</t>
  </si>
  <si>
    <t>山东德鲁泰新材料有限公司</t>
  </si>
  <si>
    <t>杨雨璋</t>
  </si>
  <si>
    <t>山东省泰安市泰山区财源街道万达广场写字楼2号楼1913</t>
  </si>
  <si>
    <t>91370902MA7KHCBP8Q</t>
  </si>
  <si>
    <t>370902300044515</t>
  </si>
  <si>
    <t>山东德蕴泰锋网络科技有限公司泰安分公司</t>
  </si>
  <si>
    <t>山东省泰安市泰山区财源街道望岳东路22号中兴大厦3楼3号</t>
  </si>
  <si>
    <t>91370902MABU9DTK7D</t>
  </si>
  <si>
    <t>370902200420983</t>
  </si>
  <si>
    <t>泰安至源建筑装饰工程有限责任公司</t>
  </si>
  <si>
    <t>赵振博</t>
  </si>
  <si>
    <t>山东省泰安市泰山区灵山大街中段路北九州家园二期7#商业楼21A号</t>
  </si>
  <si>
    <t>91370902MA7KJUMY17</t>
  </si>
  <si>
    <t>370902200396569</t>
  </si>
  <si>
    <t>泰安市东七里物业管理服务有限公司</t>
  </si>
  <si>
    <t>毛大伟</t>
  </si>
  <si>
    <t>山东省泰安市泰山区财源街道东七里街18号</t>
  </si>
  <si>
    <t>91370902MABTBJ0H4F</t>
  </si>
  <si>
    <t>370902300046885</t>
  </si>
  <si>
    <t>泰安市泰山区奔宝奥汽车维修服务有限公司泰安分公司</t>
  </si>
  <si>
    <t>彭凯</t>
  </si>
  <si>
    <t>山东省泰安市泰山区财源街道办事处乐园街10号</t>
  </si>
  <si>
    <t>91370902MA7J81D30Y</t>
  </si>
  <si>
    <t>370902200393340</t>
  </si>
  <si>
    <t>泰安小舵手托育服务有限公司</t>
  </si>
  <si>
    <t>刘甜</t>
  </si>
  <si>
    <t>山东省泰安市泰山区泰山大街798商街E区1号</t>
  </si>
  <si>
    <t>91370902MABUKE271T</t>
  </si>
  <si>
    <t>370902200421148</t>
  </si>
  <si>
    <t>泰安西奥教育科技有限公司</t>
  </si>
  <si>
    <t>李晓</t>
  </si>
  <si>
    <t>山东省泰安市泰山区七西村</t>
  </si>
  <si>
    <t>91370900MA7LDTW29J</t>
  </si>
  <si>
    <t>370903200217752</t>
  </si>
  <si>
    <t>山东岳荣人力资源服务有限公司</t>
  </si>
  <si>
    <t>山东省泰安市泰山区财源街道万达广场4号楼2914</t>
  </si>
  <si>
    <t>91370902MABQYMT86K</t>
  </si>
  <si>
    <t>370902200420014</t>
  </si>
  <si>
    <t>泰安宸康健医疗器械有限公司</t>
  </si>
  <si>
    <t>吕晓</t>
  </si>
  <si>
    <t>山东省泰安市泰山区泰山大街西段宝盛广场D座写字楼905室</t>
  </si>
  <si>
    <t>91370902MA7LNJP13B</t>
  </si>
  <si>
    <t>370902200402503</t>
  </si>
  <si>
    <t>山东畅笑文化传媒有限公司</t>
  </si>
  <si>
    <t>丁俊</t>
  </si>
  <si>
    <t>山东省泰安市泰山区财源街道金华大厦1205室</t>
  </si>
  <si>
    <t>91370902MA7L2CBJ82</t>
  </si>
  <si>
    <t>370902300044488</t>
  </si>
  <si>
    <t>诸城市炎德商贸有限公司泰安分公司</t>
  </si>
  <si>
    <t>山东省泰安市泰山区财源街道望岳东路22号中兴大厦3楼4号</t>
  </si>
  <si>
    <t>91370902MA7KQA445U</t>
  </si>
  <si>
    <t>370902300044574</t>
  </si>
  <si>
    <t>山东博能质量检测有限公司泰安分公司</t>
  </si>
  <si>
    <t>杜雷刚</t>
  </si>
  <si>
    <t>山东省泰安市泰山区财源街道中兴街5号</t>
  </si>
  <si>
    <t>陈慧慧</t>
  </si>
  <si>
    <t>91370902MA7L7CGNXA</t>
  </si>
  <si>
    <t>370902200399049</t>
  </si>
  <si>
    <t>泰安友样儿教育科技有限公司</t>
  </si>
  <si>
    <t>山东省泰安市泰山区泰山大街306号万达广场2号商务办公楼1701户</t>
  </si>
  <si>
    <t>91370902MABRCLP38K</t>
  </si>
  <si>
    <t>370902300046560</t>
  </si>
  <si>
    <t>泰安市泰山区可米眼镜店二店</t>
  </si>
  <si>
    <t>赵国芝</t>
  </si>
  <si>
    <t>山东省泰安市泰山区龙潭路123-3号</t>
  </si>
  <si>
    <t>91370902MA7F7HCX4L</t>
  </si>
  <si>
    <t>370902200389835</t>
  </si>
  <si>
    <t>山东顺金装饰工程有限公司</t>
  </si>
  <si>
    <t>赵莉娜</t>
  </si>
  <si>
    <t>山东省泰安市泰山区财源街道万达7号楼1307号</t>
  </si>
  <si>
    <t>91370902MA7DCMAY98</t>
  </si>
  <si>
    <t>370902200382508</t>
  </si>
  <si>
    <t>泰安明兆日用品商贸有限公司</t>
  </si>
  <si>
    <t>张明钊</t>
  </si>
  <si>
    <t>山东省泰安市泰山区财源街道中兴花园2号楼1单元502</t>
  </si>
  <si>
    <t>91370902MABMKGR36P</t>
  </si>
  <si>
    <t>370902200409710</t>
  </si>
  <si>
    <t>泰安市百联房产营销策划服务有限公司</t>
  </si>
  <si>
    <t>赵静</t>
  </si>
  <si>
    <t>山东省泰安市泰山区荣院东路55-2</t>
  </si>
  <si>
    <t>91370902MA7MRLMY23</t>
  </si>
  <si>
    <t>370902200408797</t>
  </si>
  <si>
    <t>明骏办公用品（泰安）有限公司</t>
  </si>
  <si>
    <t>侯玉明</t>
  </si>
  <si>
    <t>山东省泰安市泰山区财源街道宝盛D座1304室</t>
  </si>
  <si>
    <t>91370902MA7L1PPX1K</t>
  </si>
  <si>
    <t>370902200403901</t>
  </si>
  <si>
    <t>山东耀兴设计有限公司</t>
  </si>
  <si>
    <t>文涛</t>
  </si>
  <si>
    <t>山东省泰安市泰山区泰山大街泰安万达广场4号商务办公楼21层2115室</t>
  </si>
  <si>
    <t>91370902MA7LTKL64Q</t>
  </si>
  <si>
    <t>370902200401939</t>
  </si>
  <si>
    <t>泰安市励行建筑工程有限公司</t>
  </si>
  <si>
    <t>张文哲</t>
  </si>
  <si>
    <t>山东省泰安市泰山区望岳西路万达广场8号楼1519</t>
  </si>
  <si>
    <t>牛树强</t>
  </si>
  <si>
    <t>91370902MA7MURC2XA</t>
  </si>
  <si>
    <t>370902200404409</t>
  </si>
  <si>
    <t>山东智途电子商务有限公司</t>
  </si>
  <si>
    <t>韩灿前</t>
  </si>
  <si>
    <r>
      <rPr>
        <sz val="10"/>
        <rFont val="宋体"/>
        <charset val="134"/>
      </rPr>
      <t>山东省泰安市泰山区泰山大街时代佳苑</t>
    </r>
    <r>
      <rPr>
        <sz val="10"/>
        <rFont val="Arial"/>
        <charset val="0"/>
      </rPr>
      <t>64</t>
    </r>
    <r>
      <rPr>
        <sz val="10"/>
        <rFont val="宋体"/>
        <charset val="134"/>
      </rPr>
      <t>号楼</t>
    </r>
    <r>
      <rPr>
        <sz val="10"/>
        <rFont val="Arial"/>
        <charset val="0"/>
      </rPr>
      <t>1</t>
    </r>
    <r>
      <rPr>
        <sz val="10"/>
        <rFont val="宋体"/>
        <charset val="134"/>
      </rPr>
      <t>单元</t>
    </r>
    <r>
      <rPr>
        <sz val="10"/>
        <rFont val="Arial"/>
        <charset val="0"/>
      </rPr>
      <t>301</t>
    </r>
    <r>
      <rPr>
        <sz val="10"/>
        <rFont val="宋体"/>
        <charset val="134"/>
      </rPr>
      <t>室</t>
    </r>
  </si>
  <si>
    <t>91370902MA7NH0BG46</t>
  </si>
  <si>
    <t>370902200404669</t>
  </si>
  <si>
    <t>山东皮卡丘体育文化有限公司</t>
  </si>
  <si>
    <t>赵凯凯</t>
  </si>
  <si>
    <t>山东省泰安市泰山区灵山大街梦想谷电商产业园八楼814室</t>
  </si>
  <si>
    <t>91370902MA7LLPEX0G</t>
  </si>
  <si>
    <t>370902200403362</t>
  </si>
  <si>
    <t>山东鲁湛能商贸有限公司</t>
  </si>
  <si>
    <t>蒲芳敏</t>
  </si>
  <si>
    <t>山东省泰安市泰山区财源街道三里商业广场2号楼623户 500万</t>
  </si>
  <si>
    <t>91370902MA7LMQQN3A</t>
  </si>
  <si>
    <t>370902200403514</t>
  </si>
  <si>
    <t>泰安旭丰网络科技有限公司</t>
  </si>
  <si>
    <t>泰安市泰山区财源街道宝盛广场D座701室</t>
  </si>
  <si>
    <t>91370902MABPG4PP1Q</t>
  </si>
  <si>
    <t>370902200414461</t>
  </si>
  <si>
    <t>山东鲁变工程管理有限公司</t>
  </si>
  <si>
    <t>吕腾飞</t>
  </si>
  <si>
    <t>山东省泰安市泰山区宝盛广场D座1203室</t>
  </si>
  <si>
    <t>91370902MA7J21EU5E</t>
  </si>
  <si>
    <t>370902200395179</t>
  </si>
  <si>
    <t>山东锦森互联网服务有限公司</t>
  </si>
  <si>
    <t>张庆达</t>
  </si>
  <si>
    <t>山东省泰安市泰山区财源街道万达广场1号楼3006</t>
  </si>
  <si>
    <t>91370902MABPT5DJX6</t>
  </si>
  <si>
    <t>370902200415190</t>
  </si>
  <si>
    <t>泰安市海跃管道工程有限责任公司</t>
  </si>
  <si>
    <t>刘洪森</t>
  </si>
  <si>
    <t>山东省泰安市泰山区灵山大街梦想谷电商产业园905室</t>
  </si>
  <si>
    <t>91370902MA7ML6XT83</t>
  </si>
  <si>
    <t>370902200408096</t>
  </si>
  <si>
    <t>泰安众昕医疗科技有限公司</t>
  </si>
  <si>
    <t>姚明</t>
  </si>
  <si>
    <t>山东省泰安市泰山区财源街道万达广场6号楼322</t>
  </si>
  <si>
    <t>91370902MA7GRKFK5T</t>
  </si>
  <si>
    <t>370902200394973</t>
  </si>
  <si>
    <t>泰安市鸿元百货有限公司</t>
  </si>
  <si>
    <t>林钟城</t>
  </si>
  <si>
    <t>山东省泰安市泰山区财源街道时代佳苑沿街门头35-2号</t>
  </si>
  <si>
    <t>91370902MA7METNR2R</t>
  </si>
  <si>
    <t>370902200407702</t>
  </si>
  <si>
    <t>泰安山义网络科技有限公司</t>
  </si>
  <si>
    <t>李虎</t>
  </si>
  <si>
    <t>山东省泰安市泰山区淘你欢二楼2012号</t>
  </si>
  <si>
    <t>91370902MA7GW3QQ5N</t>
  </si>
  <si>
    <t>370902200395187</t>
  </si>
  <si>
    <t>山东中辉大数据服务有限公司</t>
  </si>
  <si>
    <t>张凤翠</t>
  </si>
  <si>
    <t>山东省泰安市泰山区财源街道万达广场1号楼3007-1</t>
  </si>
  <si>
    <t>91370902MABN1NPY3H</t>
  </si>
  <si>
    <t>370902200411137</t>
  </si>
  <si>
    <t>泰安市兴瑞源建筑劳务有限公司</t>
  </si>
  <si>
    <t>赵兴香</t>
  </si>
  <si>
    <t>山东省泰安市泰山区财源街道温州步行街回迁营业房14号</t>
  </si>
  <si>
    <t>91370902MA7GW4UU65</t>
  </si>
  <si>
    <t>370902200395218</t>
  </si>
  <si>
    <t>山东语悦网络科技有限公司</t>
  </si>
  <si>
    <t>王蕾</t>
  </si>
  <si>
    <t>山东省泰安市泰山区财源街道万达广场1号楼3002</t>
  </si>
  <si>
    <t>91370902MA7NCF2U57</t>
  </si>
  <si>
    <t>370902200407647</t>
  </si>
  <si>
    <t>山东前程企业咨询有限公司</t>
  </si>
  <si>
    <t>杨磊</t>
  </si>
  <si>
    <t>山东省泰安市泰山区望岳A区16号楼南二层营业楼1号</t>
  </si>
  <si>
    <t>李剑一</t>
  </si>
  <si>
    <t>91370902MA7K6X828P</t>
  </si>
  <si>
    <t>370902200395200</t>
  </si>
  <si>
    <t>山东事旭网络科技有限公司</t>
  </si>
  <si>
    <t>刘先华</t>
  </si>
  <si>
    <t>山东省泰安市泰山区财源街道万达广场1号楼2817-1</t>
  </si>
  <si>
    <t>91370902MABM6NU898</t>
  </si>
  <si>
    <t>370902200409427</t>
  </si>
  <si>
    <t>泰安揽悦电子商务有限公司</t>
  </si>
  <si>
    <t>陈雪</t>
  </si>
  <si>
    <t>山东省泰安市泰山区泰山大街以南迎胜路以西泰山宝盛广场D楼1806户</t>
  </si>
  <si>
    <t>任国卿</t>
  </si>
  <si>
    <t>91370902MABNCDP59E</t>
  </si>
  <si>
    <t>370902200415307</t>
  </si>
  <si>
    <t>泰安牧羊人餐饮管理有限公司</t>
  </si>
  <si>
    <t>赵心廷</t>
  </si>
  <si>
    <t>山东省泰安市泰山区财源街道佳苑路北首1号</t>
  </si>
  <si>
    <t>91370902MA3PH86757</t>
  </si>
  <si>
    <t>370902200198820</t>
  </si>
  <si>
    <t>泰安市广众合建筑装饰设计工程有限责任公司</t>
  </si>
  <si>
    <t>菅常见</t>
  </si>
  <si>
    <t>泰安市泰山区泰山大街305号后院平房东北角一排一号院</t>
  </si>
  <si>
    <t>91370902MA955DFR71</t>
  </si>
  <si>
    <t>370902200372354</t>
  </si>
  <si>
    <t>泰安市粤来悦豪餐饮有限公司</t>
  </si>
  <si>
    <t>崔盼</t>
  </si>
  <si>
    <t>泰安市泰山区财源办事处淘你欢购物广场W1006号</t>
  </si>
  <si>
    <t xml:space="preserve">崔盼	</t>
  </si>
  <si>
    <t>91370902MA95426Q6J</t>
  </si>
  <si>
    <t>370902200371224</t>
  </si>
  <si>
    <t>泰安山前网络科技有限公司</t>
  </si>
  <si>
    <t>张鹏飞</t>
  </si>
  <si>
    <t>山东省泰安市泰山区泰山大街金华大厦720室</t>
  </si>
  <si>
    <t>91370902MA950H9446</t>
  </si>
  <si>
    <t>370902200368010</t>
  </si>
  <si>
    <t>山东常鼎信息技术有限公司</t>
  </si>
  <si>
    <t>杜洪庚</t>
  </si>
  <si>
    <t>山东省泰安市泰山区财源街道宝盛广场D号楼2004户</t>
  </si>
  <si>
    <t>91370902MA954TLM20</t>
  </si>
  <si>
    <t>370902200371798</t>
  </si>
  <si>
    <t>山东海龙设计装饰有限公司</t>
  </si>
  <si>
    <t>任传岱</t>
  </si>
  <si>
    <t>山东省泰安市泰山区万达金街A110室</t>
  </si>
  <si>
    <t>任传代</t>
  </si>
  <si>
    <t>91370902MA3RN36J47</t>
  </si>
  <si>
    <t>370902200257592</t>
  </si>
  <si>
    <t>泰安市浩楠木业有限公司</t>
  </si>
  <si>
    <t>朱姬莉</t>
  </si>
  <si>
    <t>山东省泰安市泰山区邱家店镇北颜张村76号</t>
  </si>
  <si>
    <t>邱家店所</t>
  </si>
  <si>
    <t>91370902MA3CCQDE7W</t>
  </si>
  <si>
    <t>370902200086978</t>
  </si>
  <si>
    <t>泰安市吉秋服装有限公司</t>
  </si>
  <si>
    <t>李桐桐</t>
  </si>
  <si>
    <t>泰安市泰山区邱家店镇东颜张村</t>
  </si>
  <si>
    <t>91370902MA3CB0UY28</t>
  </si>
  <si>
    <t>370902200083539</t>
  </si>
  <si>
    <t>泰安市农园果食品有限公司</t>
  </si>
  <si>
    <t>邱玉诚</t>
  </si>
  <si>
    <t>山东省泰安市泰山区邱家店镇府前街</t>
  </si>
  <si>
    <t>郑振燕</t>
  </si>
  <si>
    <t>91370902MA3P52R42E</t>
  </si>
  <si>
    <t>370902200188161</t>
  </si>
  <si>
    <t>泰安霖盛管道工程有限公司</t>
  </si>
  <si>
    <t>张东</t>
  </si>
  <si>
    <t>泰安市泰山区邱家店镇邱家店村</t>
  </si>
  <si>
    <t>91370902MA3CJL24XR</t>
  </si>
  <si>
    <t>370902200097656</t>
  </si>
  <si>
    <t>山东长源合成纤维有限公司</t>
  </si>
  <si>
    <t>薛奇炜</t>
  </si>
  <si>
    <t>泰安市泰山区邱家店石碑工业园</t>
  </si>
  <si>
    <t>91370902MA3CBH886W</t>
  </si>
  <si>
    <t>370902200084484</t>
  </si>
  <si>
    <t>泰安市昌伟泡沫制品有限公司</t>
  </si>
  <si>
    <t>葛茂松</t>
  </si>
  <si>
    <t>泰安市泰山区邱家店镇迓庄村</t>
  </si>
  <si>
    <t>解浩源</t>
  </si>
  <si>
    <t>913709027823083403</t>
  </si>
  <si>
    <t>370902228014381</t>
  </si>
  <si>
    <t>泰安鲁新矿山机电设备有限公司</t>
  </si>
  <si>
    <t>冯克安</t>
  </si>
  <si>
    <t>泰安市邱家店工业园</t>
  </si>
  <si>
    <t>91370902166541448K</t>
  </si>
  <si>
    <t>370902018024774</t>
  </si>
  <si>
    <t>泰安市泰山区金秋化工厂</t>
  </si>
  <si>
    <t>吴中</t>
  </si>
  <si>
    <t>邱家店镇居岭庄村</t>
  </si>
  <si>
    <t>91370902MA3PW69Q6K</t>
  </si>
  <si>
    <t>370902200209273</t>
  </si>
  <si>
    <t>泰安市泰山区创享电子科技有限公司</t>
  </si>
  <si>
    <t>冯云鹏</t>
  </si>
  <si>
    <t>泰安市泰山区邱家店镇李家庄村阜城大街与宝泰隆路交汇处南188米路东1号</t>
  </si>
  <si>
    <t>91370902MA3W9KTK3D</t>
  </si>
  <si>
    <t>370902200320384</t>
  </si>
  <si>
    <t>泰安市兴森劳务分包有限公司</t>
  </si>
  <si>
    <t>刘沐</t>
  </si>
  <si>
    <t>山东省泰安市泰山区邱家店镇东郭庄村19号</t>
  </si>
  <si>
    <t>91370926MA7E5H1R3M</t>
  </si>
  <si>
    <t>370926200003938</t>
  </si>
  <si>
    <t>泰安市维百嘉装饰设计有限公司</t>
  </si>
  <si>
    <t>李昌明</t>
  </si>
  <si>
    <t>山东省泰安市徂汶景区滨河片区博城社区B-07地块(F-1栋)1-116户二楼</t>
  </si>
  <si>
    <t>91370902MA3WPW6F6E</t>
  </si>
  <si>
    <t>370902200334951</t>
  </si>
  <si>
    <t>泰安永杰建筑工程有限公司</t>
  </si>
  <si>
    <t>冯勇</t>
  </si>
  <si>
    <t>山东省泰安市泰山区邱家店镇徐家庄村390号</t>
  </si>
  <si>
    <t>91370902MA3WJW7E1W</t>
  </si>
  <si>
    <t>370902200328617</t>
  </si>
  <si>
    <t>泰安凯贸农业有限公司</t>
  </si>
  <si>
    <t>张明着</t>
  </si>
  <si>
    <t>山东省泰安市泰山区邱家店镇崔家庄村26号</t>
  </si>
  <si>
    <t>91370902MA3WKJ7H6Y</t>
  </si>
  <si>
    <t>370902200329339</t>
  </si>
  <si>
    <t>泰安市鑫华商贸有限公司</t>
  </si>
  <si>
    <t>李开瑞</t>
  </si>
  <si>
    <t>山东省泰安市泰山区邱家店镇吴家庄村村南400米</t>
  </si>
  <si>
    <t>91370926MA3UQ65G06</t>
  </si>
  <si>
    <t>370926000002193</t>
  </si>
  <si>
    <t>泰安义清退火机械设备有限公司</t>
  </si>
  <si>
    <t>王延青</t>
  </si>
  <si>
    <t>山东省泰安市徂汶景区滨河片区北颜张村89号</t>
  </si>
  <si>
    <t>刘艳丽</t>
  </si>
  <si>
    <t>91370926MA3CY6YL39</t>
  </si>
  <si>
    <t>370902300007221</t>
  </si>
  <si>
    <t>泰安市泰山区联济堂药店．</t>
  </si>
  <si>
    <t>燕青</t>
  </si>
  <si>
    <t>泰安市泰山区邱家店镇西颜张村</t>
  </si>
  <si>
    <t>9137090278075729XR</t>
  </si>
  <si>
    <t>370902228014148</t>
  </si>
  <si>
    <t>泰安市鑫山矿用设备制修有限公司</t>
  </si>
  <si>
    <t>张立山</t>
  </si>
  <si>
    <t>泰山区邱家店镇逯家庄村</t>
  </si>
  <si>
    <t>张长金</t>
  </si>
  <si>
    <t>91370926MA3CY74A5Q</t>
  </si>
  <si>
    <t>370902300007939</t>
  </si>
  <si>
    <t>泰安市泰山区同德药店。</t>
  </si>
  <si>
    <t>张俊芝</t>
  </si>
  <si>
    <t>泰山区邱家店镇前旧县村</t>
  </si>
  <si>
    <t>91370902310300009P</t>
  </si>
  <si>
    <t>370902200033159</t>
  </si>
  <si>
    <t>泰安市天助建材有限公司</t>
  </si>
  <si>
    <t>张灿富</t>
  </si>
  <si>
    <t>泰安市泰山区邱家店镇北颜张村</t>
  </si>
  <si>
    <t>宋洪涛</t>
  </si>
  <si>
    <t>91370902MA3CCQFA74</t>
  </si>
  <si>
    <t>370902300012932</t>
  </si>
  <si>
    <t>泰安莲花生大药房有限公司众安店</t>
  </si>
  <si>
    <t>杨福芹</t>
  </si>
  <si>
    <t>91370902493689618W</t>
  </si>
  <si>
    <t>370900200048134</t>
  </si>
  <si>
    <t>泰安市宏飞锅炉配套设备有限公司</t>
  </si>
  <si>
    <t>赵玉国</t>
  </si>
  <si>
    <t>山东省泰安市泰山区邱家店镇后燕庄村</t>
  </si>
  <si>
    <t>张继坚</t>
  </si>
  <si>
    <t>913709025860676820</t>
  </si>
  <si>
    <t>370900200028328</t>
  </si>
  <si>
    <t>泰安市源康蔬菜有限公司</t>
  </si>
  <si>
    <t>徐慧</t>
  </si>
  <si>
    <t>泰安市泰山区邱家店镇王林坡村</t>
  </si>
  <si>
    <t>冯中菊</t>
  </si>
  <si>
    <t>91370902091701653J</t>
  </si>
  <si>
    <t>370902200028190</t>
  </si>
  <si>
    <t>泰安越泰机械有限公司</t>
  </si>
  <si>
    <t>李义兵</t>
  </si>
  <si>
    <t>泰山区邱家店镇候家店村</t>
  </si>
  <si>
    <t>91370902MA3UT9Q83F</t>
  </si>
  <si>
    <t>370902200312243</t>
  </si>
  <si>
    <t>泰安市达利鑫建筑材料有限公司</t>
  </si>
  <si>
    <t>王珉</t>
  </si>
  <si>
    <t>泰安市泰山区邱家店镇后店村村东</t>
  </si>
  <si>
    <t>91370900MA3P077K28</t>
  </si>
  <si>
    <t>370924200041912</t>
  </si>
  <si>
    <t>山东沃普保温材料有限公司</t>
  </si>
  <si>
    <t>王涛</t>
  </si>
  <si>
    <t>泰安高新区北集坡办事处北颜庄村老水泥厂院内</t>
  </si>
  <si>
    <t>杨姣</t>
  </si>
  <si>
    <t>91370902MA3TPRYC3F</t>
  </si>
  <si>
    <t>370902200284049</t>
  </si>
  <si>
    <t>泰安市怡润农业有限公司</t>
  </si>
  <si>
    <t>孙秀香</t>
  </si>
  <si>
    <t>山东省泰安市泰山区邱家店镇后燕庄村南50米</t>
  </si>
  <si>
    <t>张榕</t>
  </si>
  <si>
    <t>91370902MA3ETMJ128</t>
  </si>
  <si>
    <t>370902300022413</t>
  </si>
  <si>
    <t>泰安市农园果食品有限公司泰山区分公司</t>
  </si>
  <si>
    <t>山东省泰安市泰山区邱家店镇府前街路北(邱家店村)</t>
  </si>
  <si>
    <t>91370902MA3ENKLJ4X</t>
  </si>
  <si>
    <t>370902200130804</t>
  </si>
  <si>
    <t>泰安市泰山区人间凤趣信息咨询有限公司</t>
  </si>
  <si>
    <t>王学柱</t>
  </si>
  <si>
    <t>山东省泰安市泰山区邱家店镇王林坡村</t>
  </si>
  <si>
    <t>91370902MA3EHTTH0E</t>
  </si>
  <si>
    <t>370902200127770</t>
  </si>
  <si>
    <t>泰安荣民建筑安装工程有限公司</t>
  </si>
  <si>
    <t>刘华民</t>
  </si>
  <si>
    <t>泰安市清华苑二期7号楼601室</t>
  </si>
  <si>
    <t>王国栋</t>
  </si>
  <si>
    <t>91370902MA3EMJJU3R</t>
  </si>
  <si>
    <t>370902200130100</t>
  </si>
  <si>
    <t>泰安市方圆百里信息科技有限公司</t>
  </si>
  <si>
    <t>朱凤兰</t>
  </si>
  <si>
    <t>山东省泰安市泰山区邱家店镇李家庄村</t>
  </si>
  <si>
    <t>唐继成</t>
  </si>
  <si>
    <t>91370902MA3QWB844R</t>
  </si>
  <si>
    <t>370902200238228</t>
  </si>
  <si>
    <t>泰安市泰山区盛源犬类养殖有限公司</t>
  </si>
  <si>
    <t>候焕云</t>
  </si>
  <si>
    <t>泰安市泰山区邱家店镇后官庄村</t>
  </si>
  <si>
    <t>91370902MA3RMETC8N</t>
  </si>
  <si>
    <t>370902200256990</t>
  </si>
  <si>
    <t>泰安市常林木业有限公司</t>
  </si>
  <si>
    <t>王士流</t>
  </si>
  <si>
    <t>泰安市泰山区邱家店镇北颜张村76号</t>
  </si>
  <si>
    <t>91370900MA3RTUWHX0</t>
  </si>
  <si>
    <t>370900200071813</t>
  </si>
  <si>
    <t>泰安启航园林有限公司</t>
  </si>
  <si>
    <t>宋其军</t>
  </si>
  <si>
    <t>泰安市岱岳区北集坡办事处前旧县村914号</t>
  </si>
  <si>
    <t>91370902MA7F43PB2X</t>
  </si>
  <si>
    <t>370902200389281</t>
  </si>
  <si>
    <t>宝仁安和应急救援装备（山东）有限公司</t>
  </si>
  <si>
    <t>南尚勇</t>
  </si>
  <si>
    <t>山东省泰安市泰山区邱家店镇梨园新居1号楼沿街五号</t>
  </si>
  <si>
    <t>91370902MA3QQGA99Y</t>
  </si>
  <si>
    <t>370902200234755</t>
  </si>
  <si>
    <t>泰安庆发建筑工程有限公司</t>
  </si>
  <si>
    <t>杨小玲</t>
  </si>
  <si>
    <t>泰安市泰山区小井村小井小学东100米</t>
  </si>
  <si>
    <t>上高所</t>
  </si>
  <si>
    <t>91370902MA3QK23R00</t>
  </si>
  <si>
    <t>370902200229975</t>
  </si>
  <si>
    <t>泰安军诚机械设备安装有限公司</t>
  </si>
  <si>
    <t>谷琳</t>
  </si>
  <si>
    <t>泰安市泰山区凤台路31号</t>
  </si>
  <si>
    <t>91370902MA3Q4XGU5A</t>
  </si>
  <si>
    <t>370902200216569</t>
  </si>
  <si>
    <t>泰安鑫耐鑫制冷设备有限公司</t>
  </si>
  <si>
    <t>冯刚</t>
  </si>
  <si>
    <t>泰安市泰山区上高街道办事处施家结庄村盛世文苑东侧</t>
  </si>
  <si>
    <t>91370902MA3QM5HC6R</t>
  </si>
  <si>
    <t>370902200231937</t>
  </si>
  <si>
    <t>泰安申腾商贸有限公司</t>
  </si>
  <si>
    <t>韩大祥</t>
  </si>
  <si>
    <t>山东省泰安市泰山区上高龙河商贸大厦2号楼913</t>
  </si>
  <si>
    <t>刘以迁</t>
  </si>
  <si>
    <t>91370902MA3D4GJU6E</t>
  </si>
  <si>
    <t>370902200106135</t>
  </si>
  <si>
    <t>泰安市泰山区冰豆恋食品有限公司</t>
  </si>
  <si>
    <t>韩雷</t>
  </si>
  <si>
    <t>泰山区小井村东</t>
  </si>
  <si>
    <t>李莹莹</t>
  </si>
  <si>
    <t>91370902MA94U9785N</t>
  </si>
  <si>
    <t>370902200364065</t>
  </si>
  <si>
    <t>泰安市旭润食品有限公司</t>
  </si>
  <si>
    <t>崔传文</t>
  </si>
  <si>
    <t>山东省泰安市泰山区上高街道办事处魏家庄村四合院2栋102号</t>
  </si>
  <si>
    <t>91370902MA94RD7UX2</t>
  </si>
  <si>
    <t>370902200362545</t>
  </si>
  <si>
    <t>泰安市亿城房产营销策划有限公司</t>
  </si>
  <si>
    <t>轩作刚</t>
  </si>
  <si>
    <t>山东省泰安市泰山区上高街道泰山华侨城7号楼1单元1503</t>
  </si>
  <si>
    <t>91370902MA94XNPH8H</t>
  </si>
  <si>
    <t>370902200366389</t>
  </si>
  <si>
    <t>山东中正复合材料有限公司</t>
  </si>
  <si>
    <t>丁之丽</t>
  </si>
  <si>
    <t>山东省泰安市泰山区上高街道佛光路广电家园2号楼3单元402</t>
  </si>
  <si>
    <t>程文强</t>
  </si>
  <si>
    <t>91370902MA94XQXJ3K</t>
  </si>
  <si>
    <t>370902200366436</t>
  </si>
  <si>
    <t>山东中汇食品销售有限公司</t>
  </si>
  <si>
    <t>高燕</t>
  </si>
  <si>
    <t>山东省泰安市泰山区五马街道龙河商贸大厦313室</t>
  </si>
  <si>
    <t>91370902MA3DPXAT1H</t>
  </si>
  <si>
    <t>370902200117262</t>
  </si>
  <si>
    <t>泰安市军强盛世园林绿化工程有限公司</t>
  </si>
  <si>
    <t>高圣强</t>
  </si>
  <si>
    <t>泰安市泰山区东岳小区2号楼202室</t>
  </si>
  <si>
    <t>91370902MA3CGC7Q0P</t>
  </si>
  <si>
    <t>370902200094164</t>
  </si>
  <si>
    <t>泰安市星宝床上用品有限公司</t>
  </si>
  <si>
    <t>黄波寒</t>
  </si>
  <si>
    <t>泰安市泰山龙河商贸大厦2号楼718室</t>
  </si>
  <si>
    <t>张艳红</t>
  </si>
  <si>
    <t>91370902MA3CH5PL0K</t>
  </si>
  <si>
    <t>370902200095518</t>
  </si>
  <si>
    <t>泰安英禾餐饮有限公司</t>
  </si>
  <si>
    <t>孙启中</t>
  </si>
  <si>
    <t>泰安市泰山区双龙居住小区商业B座1-3层106户</t>
  </si>
  <si>
    <t>91370902MA3Q909Y0B</t>
  </si>
  <si>
    <t>370902200220470</t>
  </si>
  <si>
    <t>泰安颐坊健康养生有限公司</t>
  </si>
  <si>
    <t>葛丽丽</t>
  </si>
  <si>
    <t>泰安市泰山区唐訾路中段121号</t>
  </si>
  <si>
    <t>王洪梅3</t>
  </si>
  <si>
    <t>91370902MA3PQ7276J</t>
  </si>
  <si>
    <t>370902200205957</t>
  </si>
  <si>
    <t>泰安市方泰建筑劳务有限公司</t>
  </si>
  <si>
    <t>张顺银</t>
  </si>
  <si>
    <t>泰安市泰山区凤台村中心街1号</t>
  </si>
  <si>
    <t>91370902MA3P4C3C7R</t>
  </si>
  <si>
    <t>370902200186939</t>
  </si>
  <si>
    <t>泰安泰瀚盈商贸有限公司</t>
  </si>
  <si>
    <t>苏英</t>
  </si>
  <si>
    <t>泰安市泰山区东岳大街东段小井村 恒基-富丽东方13号楼1单元6层东户</t>
  </si>
  <si>
    <t>91370902MA3P4MHL7J</t>
  </si>
  <si>
    <t>370902200187659</t>
  </si>
  <si>
    <t>山东柏雅建筑装饰工程有限公司</t>
  </si>
  <si>
    <t>泰安市泰山区泰景城3号楼1-1层108号</t>
  </si>
  <si>
    <t>91370902MA3PH1K16B</t>
  </si>
  <si>
    <t>370902200198590</t>
  </si>
  <si>
    <t>泰安金瑞康餐饮有限公司</t>
  </si>
  <si>
    <t>泰安市泰山区上高街道办事处南上高村</t>
  </si>
  <si>
    <t>91370902MA3P3GLY72</t>
  </si>
  <si>
    <t>370902200186230</t>
  </si>
  <si>
    <t>山东跃森环保科技有限公司</t>
  </si>
  <si>
    <t>刘文武</t>
  </si>
  <si>
    <t>泰安市泰山区上高街道办事处施家结庄村</t>
  </si>
  <si>
    <t>91370902MA3P9BEN1F</t>
  </si>
  <si>
    <t>370902200190964</t>
  </si>
  <si>
    <t>泰安市恋车二手车有限公司</t>
  </si>
  <si>
    <t>刘长柏</t>
  </si>
  <si>
    <t>泰安市泰山区东湖路7号</t>
  </si>
  <si>
    <t>刘涛</t>
  </si>
  <si>
    <t>91370902MA3C9PR10F</t>
  </si>
  <si>
    <t>370902200080712</t>
  </si>
  <si>
    <t>泰安硕业化工有限公司</t>
  </si>
  <si>
    <t>鲍明成</t>
  </si>
  <si>
    <t>泰安市泰山区上高街道上高镇村</t>
  </si>
  <si>
    <t>91370902MA3CCBFB4X</t>
  </si>
  <si>
    <t>370902200085846</t>
  </si>
  <si>
    <t>泰安市泰山区点通商贸有限公司</t>
  </si>
  <si>
    <t>孟光盈</t>
  </si>
  <si>
    <t>泰安市泰山区华新家园1号楼1层104号</t>
  </si>
  <si>
    <t>石炜炜</t>
  </si>
  <si>
    <t>91370902MA3CKT8U8M</t>
  </si>
  <si>
    <t>370902200099310</t>
  </si>
  <si>
    <t>泰安市小托特艺术交流有限公司</t>
  </si>
  <si>
    <t>杨英梅</t>
  </si>
  <si>
    <t>山东省泰安市泰山区上高街道凤台村99号</t>
  </si>
  <si>
    <t>李欣慕</t>
  </si>
  <si>
    <t>91370902MA3CDJNN0Y</t>
  </si>
  <si>
    <t>370902200088705</t>
  </si>
  <si>
    <t>泰安宝通电力工程有限公司</t>
  </si>
  <si>
    <t>宋一东</t>
  </si>
  <si>
    <t>泰安市泰山区唐訾路中段路东</t>
  </si>
  <si>
    <t>宋波</t>
  </si>
  <si>
    <t>91370902MA3C96RE5H</t>
  </si>
  <si>
    <t>370902200079518</t>
  </si>
  <si>
    <t>泰安市泰山区回家餐饮管理有限公司</t>
  </si>
  <si>
    <t>张青山</t>
  </si>
  <si>
    <t>泰山区天烛峰路魏家庄村</t>
  </si>
  <si>
    <t>刘小龙</t>
  </si>
  <si>
    <t>91370902MA3C6KNK0W</t>
  </si>
  <si>
    <t>370902200074431</t>
  </si>
  <si>
    <t>泰安市东巨塑料制品有限公司</t>
  </si>
  <si>
    <t>赵燕</t>
  </si>
  <si>
    <t>泰安市泰山区宁家结庄村</t>
  </si>
  <si>
    <t>孟庆喜</t>
  </si>
  <si>
    <t>91370902MA7DT4R45P</t>
  </si>
  <si>
    <t>370902200379430</t>
  </si>
  <si>
    <t>山东北茶供应链有限公司</t>
  </si>
  <si>
    <t>赵瑾祥</t>
  </si>
  <si>
    <t>山东省泰安市泰山区上高街道南上高村牌坊南357米路西</t>
  </si>
  <si>
    <t>91370902MA94WDA27C</t>
  </si>
  <si>
    <t>370902200365095</t>
  </si>
  <si>
    <t>山东涂鸦图文化传媒有限公司</t>
  </si>
  <si>
    <t>冯斌</t>
  </si>
  <si>
    <t>泰安市泰山区灵山大街灵山商贸城3号楼409室</t>
  </si>
  <si>
    <t>91370902MA3CCM3X81</t>
  </si>
  <si>
    <t>370902200086662</t>
  </si>
  <si>
    <t>泰安市照金雕刻艺术品有限公司</t>
  </si>
  <si>
    <t>王照金</t>
  </si>
  <si>
    <t>泰山区泰明路南首魏家庄村</t>
  </si>
  <si>
    <t>91370902MA3Q599C34</t>
  </si>
  <si>
    <t>370902200216979</t>
  </si>
  <si>
    <t>山东省浩霖荣曜汽车服务有限公司</t>
  </si>
  <si>
    <t>徐桂文</t>
  </si>
  <si>
    <t>泰安市泰山区上高街道办事处范家灌庄商业楼北邻</t>
  </si>
  <si>
    <t>91370900MA3PXWLQ95</t>
  </si>
  <si>
    <t>370924200049296</t>
  </si>
  <si>
    <t>山东水岳供应链有限公司</t>
  </si>
  <si>
    <t>高梦梅</t>
  </si>
  <si>
    <t>山东省泰安市泰山区东岳大街东盛佳苑西沿街楼416室</t>
  </si>
  <si>
    <t>91370902MA7GEXUQ44</t>
  </si>
  <si>
    <t>370902300043696</t>
  </si>
  <si>
    <t>泰安市泰山区永盛防水工程部</t>
  </si>
  <si>
    <t>李红</t>
  </si>
  <si>
    <t>山东省泰安市泰山区上高訾家灌庄村14号</t>
  </si>
  <si>
    <t>91370902MA95384M18</t>
  </si>
  <si>
    <t>370902200370615</t>
  </si>
  <si>
    <t>山东深山老农科技发展有限公司</t>
  </si>
  <si>
    <t>李潘</t>
  </si>
  <si>
    <t>山东省泰安市泰山区泮河大街东首嘉和物流园内1号</t>
  </si>
  <si>
    <t>91370902749856011A</t>
  </si>
  <si>
    <t>370924228002149</t>
  </si>
  <si>
    <t>泰安市通威经贸有限公司</t>
  </si>
  <si>
    <t>苏宝松</t>
  </si>
  <si>
    <t>泰安高新区凤台小区7号楼4-1西户</t>
  </si>
  <si>
    <t>91370902762867428F</t>
  </si>
  <si>
    <t>370902228010747</t>
  </si>
  <si>
    <t>泰安福瑞星商贸有限公司</t>
  </si>
  <si>
    <t>孙兆涛</t>
  </si>
  <si>
    <t>上高街道办事处郭家灌庄村</t>
  </si>
  <si>
    <t>章传栋</t>
  </si>
  <si>
    <t>913709028665394889</t>
  </si>
  <si>
    <t>370902119025604</t>
  </si>
  <si>
    <t>泰安市省庄建筑安装工程总公司汽车修理厂</t>
  </si>
  <si>
    <t>张均海</t>
  </si>
  <si>
    <t>山东省泰安市城东唐庄</t>
  </si>
  <si>
    <t>913709027445027835</t>
  </si>
  <si>
    <t>370924228001902</t>
  </si>
  <si>
    <t>泰安市普伦特电气石油机械有限公司</t>
  </si>
  <si>
    <t>刘爱慧</t>
  </si>
  <si>
    <t>泰安高新技术开发区创业大街东段</t>
  </si>
  <si>
    <t>周稳</t>
  </si>
  <si>
    <t>91370902MA3NJAKA3H</t>
  </si>
  <si>
    <t>370902200176772</t>
  </si>
  <si>
    <t>泰安大迈汽车销售有限公司</t>
  </si>
  <si>
    <t>白玉甫</t>
  </si>
  <si>
    <t>泰安市泰山区上高街道办事处小井村村南</t>
  </si>
  <si>
    <t>91370902MA3NRRE70B</t>
  </si>
  <si>
    <t>370902200180782</t>
  </si>
  <si>
    <t>泰安市恭泰商贸有限公司</t>
  </si>
  <si>
    <t>张广学</t>
  </si>
  <si>
    <t>泰安市泰山区上高街道訾家灌庄</t>
  </si>
  <si>
    <t>91370902MA3PKXE119</t>
  </si>
  <si>
    <t>370902200201757</t>
  </si>
  <si>
    <t>泰安市汇东鑫强建材有限公司</t>
  </si>
  <si>
    <t>马金菊</t>
  </si>
  <si>
    <t>泰安市泰山区訾家灌庄沿街房8号</t>
  </si>
  <si>
    <t>91370902MA3PB8F37X</t>
  </si>
  <si>
    <t>370902200192259</t>
  </si>
  <si>
    <t>山东俊荣预震避雷防护科技有限公司</t>
  </si>
  <si>
    <t>赵俊荣</t>
  </si>
  <si>
    <t>泰安市泰山区凤台村泰山大酒店宿舍院内4单元1楼西户</t>
  </si>
  <si>
    <t>刘珊</t>
  </si>
  <si>
    <t>91370902MA3Q28P24X</t>
  </si>
  <si>
    <t>370902200214088</t>
  </si>
  <si>
    <t>泰安萱茹商贸有限公司</t>
  </si>
  <si>
    <t>许兴祥</t>
  </si>
  <si>
    <t>泰安市泰山区上高办事处南上高村809号</t>
  </si>
  <si>
    <t>91370902MA3P02086A</t>
  </si>
  <si>
    <t>370902200183852</t>
  </si>
  <si>
    <t>泰安帑乾经贸有限公司</t>
  </si>
  <si>
    <t>董晓晨</t>
  </si>
  <si>
    <t>山东省泰安市泰山区上高街道凤台小区 9#-2-1西户</t>
  </si>
  <si>
    <t>91370902MA3PMM0W7X</t>
  </si>
  <si>
    <t>370902200203293</t>
  </si>
  <si>
    <t>泰安市丫丫商贸有限公司</t>
  </si>
  <si>
    <t>伏军</t>
  </si>
  <si>
    <t>泰安市泰山区唐訾路43号</t>
  </si>
  <si>
    <t>91370902MA3M4U7R1J</t>
  </si>
  <si>
    <t>370902200161787</t>
  </si>
  <si>
    <t>山东迅格电子科技有限公司</t>
  </si>
  <si>
    <t>张立常</t>
  </si>
  <si>
    <t>泰安市泰山区凤台村创业大街北正方科技园西侧</t>
  </si>
  <si>
    <t>91370902MA943PHC88</t>
  </si>
  <si>
    <t>370902200339787</t>
  </si>
  <si>
    <t>泰安汶晓商贸有限公司</t>
  </si>
  <si>
    <t>宋文晓</t>
  </si>
  <si>
    <t>山东省泰安市泰山区擂鼓石大街华新社区3号楼2单元202</t>
  </si>
  <si>
    <t>91370902MA943G9H3X</t>
  </si>
  <si>
    <t>370902200339473</t>
  </si>
  <si>
    <t>泰安伟澳商贸有限公司</t>
  </si>
  <si>
    <t>孙澳伟</t>
  </si>
  <si>
    <t>山东省泰安市泰山区天烛峰路泰景城8号楼2单元202</t>
  </si>
  <si>
    <t>91370902MA3WPW5E18</t>
  </si>
  <si>
    <t>370902200334943</t>
  </si>
  <si>
    <t>山东言鼎房地产代理服务有限公司</t>
  </si>
  <si>
    <t>山东省泰安市泰山区上高街道东岳大街2号泰豪公寓1316室</t>
  </si>
  <si>
    <t>周泽洋</t>
  </si>
  <si>
    <t>91370902MA7CLGD87K</t>
  </si>
  <si>
    <t>370902200379122</t>
  </si>
  <si>
    <t>泰安静鹤电子商务有限公司</t>
  </si>
  <si>
    <t>山东省泰安市泰山区岱庙街道办事处利民小区35号楼4单元602室</t>
  </si>
  <si>
    <t>91370902MA953JF874</t>
  </si>
  <si>
    <t>370902200370891</t>
  </si>
  <si>
    <t>泰安市爱之乐艺术交流有限公司</t>
  </si>
  <si>
    <t>山东省泰安市泰山区上高街道凤台村281号</t>
  </si>
  <si>
    <t>91370902MA7D5ED26A</t>
  </si>
  <si>
    <t>370902200381011</t>
  </si>
  <si>
    <t>泰安融福置业有限公司</t>
  </si>
  <si>
    <t>黄泳城</t>
  </si>
  <si>
    <t>山东省泰安市泰山区南湖大街天悦府东郡9号楼3号</t>
  </si>
  <si>
    <t>翟岱垒</t>
  </si>
  <si>
    <t>91370902MA7D4GRK2A</t>
  </si>
  <si>
    <t>370902200380897</t>
  </si>
  <si>
    <t>泰安市圣唐文化艺术传媒有限公司</t>
  </si>
  <si>
    <t>山东省泰安市泰山区上高街道办事处擂鼓石大街118号</t>
  </si>
  <si>
    <t>91370902MA7DB7TX5Q</t>
  </si>
  <si>
    <t>370902200378111</t>
  </si>
  <si>
    <t>泰安祉新日用品百货有限公司</t>
  </si>
  <si>
    <t>滕爱新</t>
  </si>
  <si>
    <t>山东省泰安市泰山区擂鼓石大街127号恒基都市森林3号楼一单元602</t>
  </si>
  <si>
    <t>张志</t>
  </si>
  <si>
    <t>91370902MA7D68ABX6</t>
  </si>
  <si>
    <t>370902200378752</t>
  </si>
  <si>
    <t>泰安图舒商贸有限公司</t>
  </si>
  <si>
    <t>山东省泰安市泰山区上高街道龙河商贸大厦2号楼909</t>
  </si>
  <si>
    <t>91370902MA7EK3XD60</t>
  </si>
  <si>
    <t>370902200383130</t>
  </si>
  <si>
    <t>山东宜信德汽车销售有限公司</t>
  </si>
  <si>
    <t>葛兴</t>
  </si>
  <si>
    <t>山东省泰安市泰山区南湖大街韩家结庄新村6号楼1单元201室</t>
  </si>
  <si>
    <t>王崇崇</t>
  </si>
  <si>
    <t>91370902MA7FM63W01</t>
  </si>
  <si>
    <t>370902200383759</t>
  </si>
  <si>
    <t>泰安长岩电子商务有限公司</t>
  </si>
  <si>
    <t>范克云长</t>
  </si>
  <si>
    <t>山东省泰安市泰山区上高街道龙河商贸大厦二号楼九楼907</t>
  </si>
  <si>
    <t>91370902MA94PAJW3U</t>
  </si>
  <si>
    <t>370902200360314</t>
  </si>
  <si>
    <t>泰安风向大数据服务有限公司</t>
  </si>
  <si>
    <t>吕震</t>
  </si>
  <si>
    <t>泰安市泰山区凤台东路华城丽景湾11号楼1009户</t>
  </si>
  <si>
    <t>91370902MA7EU1K737</t>
  </si>
  <si>
    <t>370902200381556</t>
  </si>
  <si>
    <t>泰安市泰山区德鸿商贸有限公司</t>
  </si>
  <si>
    <t>曹会会</t>
  </si>
  <si>
    <t>山东省泰安市泰山区上高街道唐訾路东招商局对过起第四号</t>
  </si>
  <si>
    <t>岳桂霞</t>
  </si>
  <si>
    <t>91370902MA3WPEQ52Q</t>
  </si>
  <si>
    <t>370902200334164</t>
  </si>
  <si>
    <t>泰安红爆传媒科技有限公司</t>
  </si>
  <si>
    <t>石金成</t>
  </si>
  <si>
    <t>山东省泰安市泰山区天烛峰路365号通润大厦八楼802</t>
  </si>
  <si>
    <t>91370902MA3WJHAEX5</t>
  </si>
  <si>
    <t>370902300038772</t>
  </si>
  <si>
    <t>山东万泰不动产经纪有限公司第七分公司</t>
  </si>
  <si>
    <t>邱华文</t>
  </si>
  <si>
    <t>山东省泰安市泰山区唐訾路17号院沿街商业楼南楼北数第一户</t>
  </si>
  <si>
    <t>王双鹏</t>
  </si>
  <si>
    <t>91370902MA943RFK6C</t>
  </si>
  <si>
    <t>370902200339834</t>
  </si>
  <si>
    <t>泰安市晟瑞机电设备有限公司</t>
  </si>
  <si>
    <t>刘灿纹</t>
  </si>
  <si>
    <t>山东省泰安市泰山区上高街道南关红绿灯往南1000米泰良路6号</t>
  </si>
  <si>
    <t>91370902MA942Q0A0C</t>
  </si>
  <si>
    <t>370902200338413</t>
  </si>
  <si>
    <t>泰安姝峪商贸有限公司</t>
  </si>
  <si>
    <t>菅姝琪</t>
  </si>
  <si>
    <t>山东省泰安市泰山区泮河大街泮河花苑八号楼二单元501</t>
  </si>
  <si>
    <t>张玉洋</t>
  </si>
  <si>
    <t>91370902MA3N299F9D</t>
  </si>
  <si>
    <t>370902200152180</t>
  </si>
  <si>
    <t>泰安鲜硕果业有限公司</t>
  </si>
  <si>
    <t>边令秀</t>
  </si>
  <si>
    <t>泰安市泰山区华侨城2号楼1-2层106户</t>
  </si>
  <si>
    <t>91370902MA3M36FN96</t>
  </si>
  <si>
    <t>370902200160430</t>
  </si>
  <si>
    <t>泰安喊山餐饮有限公司</t>
  </si>
  <si>
    <t>杨文涛</t>
  </si>
  <si>
    <t>泰安市泰山区宁家结庄村外环南阿吉斯管线东500米</t>
  </si>
  <si>
    <t>91370902MA3M2FRB6K</t>
  </si>
  <si>
    <t>370902200159639</t>
  </si>
  <si>
    <t>泰安淼运物流有限公司</t>
  </si>
  <si>
    <t>于佑强</t>
  </si>
  <si>
    <t>91370902MA94AR7E4R</t>
  </si>
  <si>
    <t>370902200347415</t>
  </si>
  <si>
    <t>泰安倩合商贸有限公司</t>
  </si>
  <si>
    <t>张瑞玲</t>
  </si>
  <si>
    <t>山东省泰安市泰山区上高街道范家灌庄村99号</t>
  </si>
  <si>
    <t>张家振</t>
  </si>
  <si>
    <t>91370902MA946BE41R</t>
  </si>
  <si>
    <t>370902200342671</t>
  </si>
  <si>
    <t>山东冯记餐饮管理有限公司</t>
  </si>
  <si>
    <t>冯亨超</t>
  </si>
  <si>
    <t>山东省泰安市泰山区新城吾悦广场S6号楼215号商铺</t>
  </si>
  <si>
    <t>91370902MA94DP057T</t>
  </si>
  <si>
    <t>370902200350028</t>
  </si>
  <si>
    <t>山东金木房地产营销策划有限公司</t>
  </si>
  <si>
    <t>庞志康</t>
  </si>
  <si>
    <t>山东省泰安市泰山区上高街道天烛峰路福井福地售楼处二楼</t>
  </si>
  <si>
    <t>91370902MA943PF58M</t>
  </si>
  <si>
    <t>370902200339779</t>
  </si>
  <si>
    <t>泰安志浩商贸有限公司</t>
  </si>
  <si>
    <t>山东省泰安市泰山区天烛峰路泰景城10号楼1单元302</t>
  </si>
  <si>
    <t>91370902MA3UPFMP1U</t>
  </si>
  <si>
    <t>370902200309688</t>
  </si>
  <si>
    <t>山东信邦信息科技有限公司</t>
  </si>
  <si>
    <t>闫晓</t>
  </si>
  <si>
    <t>山东省泰安市泰山区上高街道群凤小区9号楼2单元502室</t>
  </si>
  <si>
    <t>91370902MA3U71422P</t>
  </si>
  <si>
    <t>370902200295357</t>
  </si>
  <si>
    <t>泰安房汇网络科技有限公司</t>
  </si>
  <si>
    <t>白凯</t>
  </si>
  <si>
    <t>山东省泰安市泰山区东湖路一号泰景城小区八号楼一单元1802</t>
  </si>
  <si>
    <t>91370902MA948LXP26</t>
  </si>
  <si>
    <t>370902200345000</t>
  </si>
  <si>
    <t>山东本发轴承有限公司</t>
  </si>
  <si>
    <t>孙利成</t>
  </si>
  <si>
    <t>泰安市泰山区凤台村委北邻</t>
  </si>
  <si>
    <t>91370902MA94C2EW9Q</t>
  </si>
  <si>
    <t>370902200348725</t>
  </si>
  <si>
    <t>泰安咏鑫电子商务有限公司</t>
  </si>
  <si>
    <t>夏支芬</t>
  </si>
  <si>
    <t>山东省泰安市泰山区上高街道创业大街凤台小区19号楼2单元302</t>
  </si>
  <si>
    <t>夏芝通</t>
  </si>
  <si>
    <t>91370902MA3UWE766R</t>
  </si>
  <si>
    <t>370902200314361</t>
  </si>
  <si>
    <t>泰安沐荧商贸有限公司</t>
  </si>
  <si>
    <t>张德芹</t>
  </si>
  <si>
    <t>山东省泰安市泰山区上高街道天烛峰路456号</t>
  </si>
  <si>
    <t>91370902MA3U6F9P5G</t>
  </si>
  <si>
    <t>370902200294959</t>
  </si>
  <si>
    <t>泰安伟玲宸商贸有限公司</t>
  </si>
  <si>
    <t>张秀伟</t>
  </si>
  <si>
    <t>山东省泰安市泰山区上高街道惠丰园1号楼2102</t>
  </si>
  <si>
    <t>91370902MA3W7RYY8T</t>
  </si>
  <si>
    <t>370902200318507</t>
  </si>
  <si>
    <t>泰安舰领汽车销售有限公司</t>
  </si>
  <si>
    <t>山东省泰安市泰山区凤台小区17号楼1单元101室</t>
  </si>
  <si>
    <t>91370902MA3W7XKX75</t>
  </si>
  <si>
    <t>370902200318620</t>
  </si>
  <si>
    <t>泰安霖楷汽车销售有限公司</t>
  </si>
  <si>
    <t>熊林林</t>
  </si>
  <si>
    <t>山东省泰安市泰山区上高街道创业大街115号凤台小区14号楼2单元101</t>
  </si>
  <si>
    <t>91370902MA3U0Y0K6A</t>
  </si>
  <si>
    <t>370902200290658</t>
  </si>
  <si>
    <t>泰安涛格商贸有限公司</t>
  </si>
  <si>
    <t>赵一鸣</t>
  </si>
  <si>
    <t>山东省泰安市泰山区上高街道东岳社区7号楼501</t>
  </si>
  <si>
    <t>91370902MA3ULE3H0X</t>
  </si>
  <si>
    <t>370902200307598</t>
  </si>
  <si>
    <t>山东幕亿文化产业有限公司</t>
  </si>
  <si>
    <t>苏常磊</t>
  </si>
  <si>
    <t>山东省泰安市泰山区上高街道办事处南上高村委会东500米</t>
  </si>
  <si>
    <t>91370902MA3UH68D6P</t>
  </si>
  <si>
    <t>370902200304690</t>
  </si>
  <si>
    <t>山东华诺园林有限公司</t>
  </si>
  <si>
    <t>山东省泰安市泰山区上高街道东岳大街2号斯维登公寓13F1316</t>
  </si>
  <si>
    <t>陈静</t>
  </si>
  <si>
    <t>91370902MAC5MF1Q31</t>
  </si>
  <si>
    <t>370902300048903</t>
  </si>
  <si>
    <t>泰安市五岳汽车维修有限公司灵山大街分公司</t>
  </si>
  <si>
    <t>山东省泰安市泰山区灵山大街361号</t>
  </si>
  <si>
    <t>91370902MAC6RGYX1D</t>
  </si>
  <si>
    <t>370902200442176</t>
  </si>
  <si>
    <t>泰安市瑞兴机电设备有限公司</t>
  </si>
  <si>
    <t>李双</t>
  </si>
  <si>
    <t>山东省泰安市泰山区上高街道富康路86号</t>
  </si>
  <si>
    <t>91370902MAC5JEBD1R</t>
  </si>
  <si>
    <t>370902200440881</t>
  </si>
  <si>
    <t>泰安亿鑫商贸有限公司</t>
  </si>
  <si>
    <t>程德民</t>
  </si>
  <si>
    <t>山东省泰安市泰山区上高街道办事处泮河大街大街1号</t>
  </si>
  <si>
    <t>代爱华</t>
  </si>
  <si>
    <t>91370902MAC44RLQ42</t>
  </si>
  <si>
    <t>370902200440777</t>
  </si>
  <si>
    <t>泰安市峰明日用品百货有限公司</t>
  </si>
  <si>
    <t>刘峰</t>
  </si>
  <si>
    <t>山东省泰安市泰山区上高街道宁家结庄回迁楼南50米</t>
  </si>
  <si>
    <t>91370902MA3NAX6Q94</t>
  </si>
  <si>
    <t>370902200172302</t>
  </si>
  <si>
    <t>泰安市垒土文化传媒有限公司</t>
  </si>
  <si>
    <t>泰安市泰山区范家灌庄村以南新大铁路以北</t>
  </si>
  <si>
    <t>周亚楠</t>
  </si>
  <si>
    <t>91370902MA3UEK0P58</t>
  </si>
  <si>
    <t>370902200302199</t>
  </si>
  <si>
    <t>泰安庆发保温工程有限公司</t>
  </si>
  <si>
    <t>王庆法</t>
  </si>
  <si>
    <t>山东省泰安市泰山区小井村小井小学东100米</t>
  </si>
  <si>
    <t>王庆发</t>
  </si>
  <si>
    <t>91370902581935268C</t>
  </si>
  <si>
    <t>370900200026873</t>
  </si>
  <si>
    <t>泰安一钻数控机床有限公司</t>
  </si>
  <si>
    <t>于学一</t>
  </si>
  <si>
    <t>泰安市泰山区上高街道办事处中上高村</t>
  </si>
  <si>
    <t>王芹</t>
  </si>
  <si>
    <t>91370902699691326G</t>
  </si>
  <si>
    <t>370902200010446</t>
  </si>
  <si>
    <t>泰安市振太机电设备有限公司</t>
  </si>
  <si>
    <t>李广风</t>
  </si>
  <si>
    <t>泰安市小井商业街路西</t>
  </si>
  <si>
    <t>91370902MA3CY8AE9R</t>
  </si>
  <si>
    <t>370902300011833</t>
  </si>
  <si>
    <t>泰安市泰山区智尚网吧</t>
  </si>
  <si>
    <t>张蕾</t>
  </si>
  <si>
    <t>山东省泰安市泰山区温泉路以西南湖大街以北韩家结庄</t>
  </si>
  <si>
    <t>91370902797341979H</t>
  </si>
  <si>
    <t>370900228090611</t>
  </si>
  <si>
    <t>泰安市鲁印建筑安装工程有限公司</t>
  </si>
  <si>
    <t>张广鹏</t>
  </si>
  <si>
    <t>泰安市泰山区上高街道办事处上高镇村499号</t>
  </si>
  <si>
    <t>91370902569013754K</t>
  </si>
  <si>
    <t>370902200014746</t>
  </si>
  <si>
    <t>泰安市长志商贸有限公司</t>
  </si>
  <si>
    <t>高利军</t>
  </si>
  <si>
    <t>泰安市泰山区上高街道办事处北上高村</t>
  </si>
  <si>
    <t>王玲</t>
  </si>
  <si>
    <t>9137090231034743X1</t>
  </si>
  <si>
    <t>370902200042731</t>
  </si>
  <si>
    <t>泰安市新宿商贸有限公司</t>
  </si>
  <si>
    <t>郭丽娜</t>
  </si>
  <si>
    <t>泰安市泰山区上高街道办事处魏家庄村</t>
  </si>
  <si>
    <t>张永飞</t>
  </si>
  <si>
    <t>91370902073045015L</t>
  </si>
  <si>
    <t>370900200040898</t>
  </si>
  <si>
    <t>泰安市名人商贸有限公司</t>
  </si>
  <si>
    <t>孟祥浩</t>
  </si>
  <si>
    <t>泰安市泰山区上高街道办事处宁家结庄村</t>
  </si>
  <si>
    <t>91370902665726703D</t>
  </si>
  <si>
    <t>370902228021324</t>
  </si>
  <si>
    <t>泰安市金桥机械有限公司</t>
  </si>
  <si>
    <t>石慧勇</t>
  </si>
  <si>
    <t>京沪高速路东</t>
  </si>
  <si>
    <t>张琪</t>
  </si>
  <si>
    <t>91370902MA3CD51985</t>
  </si>
  <si>
    <t>370902329016881</t>
  </si>
  <si>
    <t>泰安市泰山区新时代网吧</t>
  </si>
  <si>
    <t>马慧</t>
  </si>
  <si>
    <t>利民小区2号门头房</t>
  </si>
  <si>
    <t>9137090257289648X2</t>
  </si>
  <si>
    <t>370900200022879</t>
  </si>
  <si>
    <t>泰安市瑞轩商贸有限公司</t>
  </si>
  <si>
    <t>赵玉荣</t>
  </si>
  <si>
    <t>泰安市泰山区郭家灌庄村</t>
  </si>
  <si>
    <t>郝昭晨</t>
  </si>
  <si>
    <t>913709023104609505</t>
  </si>
  <si>
    <t>370902200034477</t>
  </si>
  <si>
    <t>泰安庆柱机械加工有限公司</t>
  </si>
  <si>
    <t>陈庆柱</t>
  </si>
  <si>
    <t>泰安市宁家结庄村</t>
  </si>
  <si>
    <t>9137090233430117XN</t>
  </si>
  <si>
    <t>370902200052445</t>
  </si>
  <si>
    <t>山东启腾网络科技有限公司</t>
  </si>
  <si>
    <t>王玉苓</t>
  </si>
  <si>
    <t>泰安市泰山区郭家灌庄村龙河商贸大厦3#楼601、603室</t>
  </si>
  <si>
    <t>91370902334252603N</t>
  </si>
  <si>
    <t>370902200056034</t>
  </si>
  <si>
    <t>山东好厨味餐饮管理有限公司</t>
  </si>
  <si>
    <t>张增平</t>
  </si>
  <si>
    <t>泰安市泰山区南上高村南</t>
  </si>
  <si>
    <t>贾玉会</t>
  </si>
  <si>
    <t>913709026906206448</t>
  </si>
  <si>
    <t>370902300002357</t>
  </si>
  <si>
    <t>泰安市泰山区银鑫彩印厂</t>
  </si>
  <si>
    <t>吕延军</t>
  </si>
  <si>
    <t>泰安市泰山区小井村村南</t>
  </si>
  <si>
    <t>91370902MA3C5P6K07</t>
  </si>
  <si>
    <t>370902200072294</t>
  </si>
  <si>
    <t>泰安市泰山区佰来福装饰有限公司</t>
  </si>
  <si>
    <t>晁志国</t>
  </si>
  <si>
    <t>泰安市泰山区灵山大街华侨城9-110号</t>
  </si>
  <si>
    <t>913709023491475746</t>
  </si>
  <si>
    <t>370902200053905</t>
  </si>
  <si>
    <t>山东仙德堂中医药科技有限公司</t>
  </si>
  <si>
    <t>赵真诚</t>
  </si>
  <si>
    <t>泰安市泰山区小井村</t>
  </si>
  <si>
    <t>赵晓龙</t>
  </si>
  <si>
    <t>91370902358605987J</t>
  </si>
  <si>
    <t>370903200032198</t>
  </si>
  <si>
    <t>泰安雪峰商贸有限公司</t>
  </si>
  <si>
    <t>任峰</t>
  </si>
  <si>
    <t>泰安市泰山区东湖路19号</t>
  </si>
  <si>
    <t>91370902MAC1GG8F4Q</t>
  </si>
  <si>
    <t>370902200432291</t>
  </si>
  <si>
    <t>泰安市天屹达智能科技有限公司</t>
  </si>
  <si>
    <t>杨心强</t>
  </si>
  <si>
    <t>山东省泰安市泰山区上高街道白凤路32号院内105室</t>
  </si>
  <si>
    <t>91370902MA3UWB215F</t>
  </si>
  <si>
    <t>370902200314329</t>
  </si>
  <si>
    <t>泰安海裕汽车销售有限公司</t>
  </si>
  <si>
    <t>张昌荣</t>
  </si>
  <si>
    <t>山东省泰安市泰山区凤台小区17号楼2单元101室</t>
  </si>
  <si>
    <t>91370902MA3UX8UQ57</t>
  </si>
  <si>
    <t>370902200315161</t>
  </si>
  <si>
    <t>泰安德通教育信息咨询有限公司</t>
  </si>
  <si>
    <t>李玉芹</t>
  </si>
  <si>
    <t>山东省泰安市泰山区宁家结庄北街1238号</t>
  </si>
  <si>
    <t>91370902MA3M9LJA1M</t>
  </si>
  <si>
    <t>370902200166558</t>
  </si>
  <si>
    <t>山东霁泽农业科技有限公司</t>
  </si>
  <si>
    <t>张其勇</t>
  </si>
  <si>
    <t>泰安市泰山区天烛峰路以西、擂鼓石大街以南通润大厦商业综合楼807室</t>
  </si>
  <si>
    <t>91370902MA3NX8WRXB</t>
  </si>
  <si>
    <t>370902200182727</t>
  </si>
  <si>
    <t>泰安市源畅物流有限公司</t>
  </si>
  <si>
    <t>刘青</t>
  </si>
  <si>
    <t>泰安市泰山区南上高村牌坊南</t>
  </si>
  <si>
    <t>91370902MA3U5QPM7D</t>
  </si>
  <si>
    <t>370902200294305</t>
  </si>
  <si>
    <t>泰安市小蓝帽物流配送有限公司</t>
  </si>
  <si>
    <t>张秀田</t>
  </si>
  <si>
    <t>山东省泰安市泰山区东湖路盐业公司院内</t>
  </si>
  <si>
    <t>91370902MA3TCQJP01</t>
  </si>
  <si>
    <t>370902200275925</t>
  </si>
  <si>
    <t>泰安市昊曦园林绿化工程有限公司</t>
  </si>
  <si>
    <t>陈瑞</t>
  </si>
  <si>
    <t>泰安市泰山区上高办事处小井村68号</t>
  </si>
  <si>
    <t>91370902MA3T1CCK7L</t>
  </si>
  <si>
    <t>370902200265840</t>
  </si>
  <si>
    <t>泰安市次忆吴宫网络有限公司</t>
  </si>
  <si>
    <t>山东省泰安市泰山区东岳大街泰豪名城公寓18-4</t>
  </si>
  <si>
    <t>91370902MA3T49W5XN</t>
  </si>
  <si>
    <t>370902200268188</t>
  </si>
  <si>
    <t>泰安万彩建筑劳务有限公司</t>
  </si>
  <si>
    <t>泰安市泰山区南湖大街利民小区门口二号门头房</t>
  </si>
  <si>
    <t>91370902MA3T1C0A9D</t>
  </si>
  <si>
    <t>370902200265823</t>
  </si>
  <si>
    <t>泰安市寒梅著花网络有限公司</t>
  </si>
  <si>
    <t>山东省泰安市泰山区东岳大街泰豪名城公寓18-1</t>
  </si>
  <si>
    <t>91370902MA3TW6GT9E</t>
  </si>
  <si>
    <t>370902200287759</t>
  </si>
  <si>
    <t>泰安市澳泰生物科技有限公司</t>
  </si>
  <si>
    <t>赵然</t>
  </si>
  <si>
    <t>泰安市泰山区擂鼓石大街116号通润大厦910号</t>
  </si>
  <si>
    <t>91370902MA3T8N5C5X</t>
  </si>
  <si>
    <t>370902200272154</t>
  </si>
  <si>
    <t>泰安市铭辉机电工程有限公司</t>
  </si>
  <si>
    <t>马志超</t>
  </si>
  <si>
    <t>泰安市泰山区上高街道宁家结庄村63排-4号</t>
  </si>
  <si>
    <t>91370902MA3TJLBE4X</t>
  </si>
  <si>
    <t>370902200279775</t>
  </si>
  <si>
    <t>山东倾听文化传播有限公司</t>
  </si>
  <si>
    <t>贾恒真</t>
  </si>
  <si>
    <t>泰安市泰山区创业大街3号商业楼西起第一户二楼</t>
  </si>
  <si>
    <t>91370902MA3T1BM63N</t>
  </si>
  <si>
    <t>370902200265788</t>
  </si>
  <si>
    <t>泰安市时过速崇网络有限公司</t>
  </si>
  <si>
    <t>顾磊</t>
  </si>
  <si>
    <t>泰安市泰山区东岳大街泰豪名城公寓18-5</t>
  </si>
  <si>
    <t>91370902MA3T7PUH5F</t>
  </si>
  <si>
    <t>370902200271053</t>
  </si>
  <si>
    <t>泰安里仁物业服务有限公司</t>
  </si>
  <si>
    <t>石硕</t>
  </si>
  <si>
    <t>泰安市泰山区上高街道宁家结庄村1140号</t>
  </si>
  <si>
    <t>91370902MA3T6NQ263</t>
  </si>
  <si>
    <t>370902200270261</t>
  </si>
  <si>
    <t>山东森众合达路桥工程有限公司</t>
  </si>
  <si>
    <t>泰安市泰山区天烛峰路508号</t>
  </si>
  <si>
    <t>91370902MA3TGDK33T</t>
  </si>
  <si>
    <t>370902200277931</t>
  </si>
  <si>
    <t>泰安市新鸿商贸有限公司</t>
  </si>
  <si>
    <t>边兵</t>
  </si>
  <si>
    <t>泰安市泰山区上高街道华侨城东商户9-108号</t>
  </si>
  <si>
    <t>91370902MABUAYU968</t>
  </si>
  <si>
    <t>370902200424689</t>
  </si>
  <si>
    <t>泰安今日优选贸易有限公司</t>
  </si>
  <si>
    <t>韦立伟</t>
  </si>
  <si>
    <t>山东省泰安市泰山区上高街道办事处灵山大街39号山东出版(泰山)文创设计产业园10栋5楼</t>
  </si>
  <si>
    <t>91370902MAC0G54C3R</t>
  </si>
  <si>
    <t>370902200429417</t>
  </si>
  <si>
    <t>泰安海云天传媒有限公司</t>
  </si>
  <si>
    <t>张卫</t>
  </si>
  <si>
    <t>山东省泰安市泰山区东岳大街三羊开泰商务酒店1楼107</t>
  </si>
  <si>
    <t>91370902MAC3KN4D5T</t>
  </si>
  <si>
    <t>370902200435208</t>
  </si>
  <si>
    <t>泰安市泰山区龙河诊所有限公司</t>
  </si>
  <si>
    <t>郭能成</t>
  </si>
  <si>
    <t>山东省泰安市泰山区五马街龙河大厦二号楼一层</t>
  </si>
  <si>
    <t>91370902MAC3XNQ502</t>
  </si>
  <si>
    <t>370902200435579</t>
  </si>
  <si>
    <t>山东轩旭家政服务有限公司</t>
  </si>
  <si>
    <t>杨波</t>
  </si>
  <si>
    <t>山东省泰安市泰山区利民小区10号楼西单元301室</t>
  </si>
  <si>
    <t>91370902MAC3XCYX0L</t>
  </si>
  <si>
    <t>370902200435511</t>
  </si>
  <si>
    <t>山东省五悦物业服务有限公司</t>
  </si>
  <si>
    <t>李家莉</t>
  </si>
  <si>
    <t>山东省泰安市泰山区上高街道办事处上高家园33号楼二单元102室</t>
  </si>
  <si>
    <t>91370902MABW8Q6T6A</t>
  </si>
  <si>
    <t>370902200424744</t>
  </si>
  <si>
    <t>泰安叶初电子商务有限公司</t>
  </si>
  <si>
    <t>叶立雄</t>
  </si>
  <si>
    <t>山东省泰安市泰山区上高街道吾悦广场s6公馆516</t>
  </si>
  <si>
    <t>91370902MABT9CM64G</t>
  </si>
  <si>
    <t>370902200419424</t>
  </si>
  <si>
    <t>泰安石头岭生鲜配送有限公司</t>
  </si>
  <si>
    <t>山东省泰安市泰山区老泰莱路南侧金鹏幼儿园办公室</t>
  </si>
  <si>
    <t>李瑞瑞</t>
  </si>
  <si>
    <t>91370902MABRUJDC8R</t>
  </si>
  <si>
    <t>370902200418413</t>
  </si>
  <si>
    <t>山东鹏禹医疗器械科技有限公司</t>
  </si>
  <si>
    <t>禹继增</t>
  </si>
  <si>
    <t>山东省泰安市泰山区安居上上城外街B04号商铺</t>
  </si>
  <si>
    <t>91370902MABLJAXG8C</t>
  </si>
  <si>
    <t>370902200405645</t>
  </si>
  <si>
    <t>泰安市云雀净水设备销售有限公司</t>
  </si>
  <si>
    <t>黄秀玲</t>
  </si>
  <si>
    <t>山东省泰安市泰山区温泉路金域缇香小区3号楼23层2304</t>
  </si>
  <si>
    <t>赵伟</t>
  </si>
  <si>
    <t>91370902MABQL5B09E</t>
  </si>
  <si>
    <t>370902200417865</t>
  </si>
  <si>
    <t>泰安鸿达网络科技有限公司</t>
  </si>
  <si>
    <t>姚宝剑</t>
  </si>
  <si>
    <t>山东省泰安市泰山区创业大街东首路北中天大厦602室</t>
  </si>
  <si>
    <t>91370902MAC543RX5A</t>
  </si>
  <si>
    <t>370902200440218</t>
  </si>
  <si>
    <t>泰安博恒智能科技有限公司</t>
  </si>
  <si>
    <t>路强</t>
  </si>
  <si>
    <t>山东省泰安市泰山区上高街道G22青兰高速出口西南500米</t>
  </si>
  <si>
    <t>91370902MABRBRWGXT</t>
  </si>
  <si>
    <t>370902200418392</t>
  </si>
  <si>
    <t>泰安市宸宇商贸有限公司</t>
  </si>
  <si>
    <t>米杨</t>
  </si>
  <si>
    <t>山东省泰安市泰山区上高办事处凤台村331号</t>
  </si>
  <si>
    <t>91370902MAC23JPH7M</t>
  </si>
  <si>
    <t>370902200434369</t>
  </si>
  <si>
    <t>泰安禧乐栀夏文化传媒服务有限公司</t>
  </si>
  <si>
    <t>王苗苗</t>
  </si>
  <si>
    <t>山东省泰安市泰山区上高街道办事处龙河商贸大厦3号楼804室</t>
  </si>
  <si>
    <t>91370902MABYB5RH2K</t>
  </si>
  <si>
    <t>370902200427224</t>
  </si>
  <si>
    <t>泰安泰优好广告有限公司</t>
  </si>
  <si>
    <t>宿永玲</t>
  </si>
  <si>
    <t>山东省泰安市泰山区岱庙街道东湖路东首双龙小区B3号楼1单元401户</t>
  </si>
  <si>
    <t>91370902MABXR6EQ2D</t>
  </si>
  <si>
    <t>370902300047478</t>
  </si>
  <si>
    <t>山东大汶口建设工程有限公司泰安分公司</t>
  </si>
  <si>
    <t>冯小东</t>
  </si>
  <si>
    <t>山东省泰安市泰山区上高街道办事处魏家庄古建筑群兴隆街8号</t>
  </si>
  <si>
    <t>91370902MABXH6P99Q</t>
  </si>
  <si>
    <t>370902200429669</t>
  </si>
  <si>
    <t>泰安森拾服饰有限公司</t>
  </si>
  <si>
    <t>彭传文</t>
  </si>
  <si>
    <t>山东省泰安市泰山区御蓝山小区3号楼1单元303室</t>
  </si>
  <si>
    <t>91370902MABU1YNGXL</t>
  </si>
  <si>
    <t>370902200423455</t>
  </si>
  <si>
    <t>泰安市沅启梦商贸批发有限公司</t>
  </si>
  <si>
    <t>孟宪花</t>
  </si>
  <si>
    <t>山东省泰安市泰山区上高街道办事处龙河花园2号楼1单元101室</t>
  </si>
  <si>
    <t>91370902MABXKD2B46</t>
  </si>
  <si>
    <t>370902200428137</t>
  </si>
  <si>
    <t>泰安市齐心生物科技有限公司</t>
  </si>
  <si>
    <t>武仁国</t>
  </si>
  <si>
    <t>山东省泰安市泰山区上高办事处天烛峰路416号</t>
  </si>
  <si>
    <t>91370902MABWGDYK93</t>
  </si>
  <si>
    <t>370902300047486</t>
  </si>
  <si>
    <t>广东玖盛源商业贸易有限公司泰安分公司</t>
  </si>
  <si>
    <t>余计健</t>
  </si>
  <si>
    <t>山东省泰安市泰山区唐王街436号</t>
  </si>
  <si>
    <t>91370902MABXH98Q8M</t>
  </si>
  <si>
    <t>370902200427675</t>
  </si>
  <si>
    <t>山东玉舟体育文化传媒有限责任公司</t>
  </si>
  <si>
    <t>褚玉涵</t>
  </si>
  <si>
    <t>山东省泰安市泰山区上高街道天竹佳苑16号楼1单元1701</t>
  </si>
  <si>
    <t>91370902MAC0RGW468</t>
  </si>
  <si>
    <t>370902300047873</t>
  </si>
  <si>
    <t>泰安市泰山区新世纪房地产营销有限公司上高分公司</t>
  </si>
  <si>
    <t>王业鹏</t>
  </si>
  <si>
    <t>山东省泰安市泰山区北上高大街北上高家园57号楼2单元东户1-2层沿街商铺</t>
  </si>
  <si>
    <t>91370902MABXDYU524</t>
  </si>
  <si>
    <t>370902200427466</t>
  </si>
  <si>
    <t>泰安蓝鹊房屋租赁服务有限公司</t>
  </si>
  <si>
    <t>靳孝兰</t>
  </si>
  <si>
    <t>山东省泰安市泰山区上高街道天烛峰路天竹佳苑20号楼3单元103室</t>
  </si>
  <si>
    <t>91370902MAC213GG71</t>
  </si>
  <si>
    <t>370902200433995</t>
  </si>
  <si>
    <t>山东中起商贸销售有限公司</t>
  </si>
  <si>
    <t>黄传辉</t>
  </si>
  <si>
    <t>山东省泰安市泰山区上高街道佛光路201号-13</t>
  </si>
  <si>
    <t>91370902MABQA9JP51</t>
  </si>
  <si>
    <t>370902200414935</t>
  </si>
  <si>
    <t>山东恒源富建设工程有限公司</t>
  </si>
  <si>
    <t>李承美</t>
  </si>
  <si>
    <t>山东省泰安市泰山区灵山大街39号</t>
  </si>
  <si>
    <t>倪锡彬</t>
  </si>
  <si>
    <t>91370902MABNB3WY8H</t>
  </si>
  <si>
    <t>370902200414880</t>
  </si>
  <si>
    <t>泰安市梵硕建筑安装工程有限公司</t>
  </si>
  <si>
    <t>徐康</t>
  </si>
  <si>
    <t>山东省泰安市泰山区温泉路南段1001号</t>
  </si>
  <si>
    <t>91370902MA3TD96Y0F</t>
  </si>
  <si>
    <t>370902200276266</t>
  </si>
  <si>
    <t>山东菌林农业技术有限责任公司</t>
  </si>
  <si>
    <t>彭德强</t>
  </si>
  <si>
    <t>泰安市泰山区上高街道办事处中上高村93号</t>
  </si>
  <si>
    <t>91370902MA7KJ8WFXW</t>
  </si>
  <si>
    <t>370902200396235</t>
  </si>
  <si>
    <t>山东佑宏凯建筑工程有限公司</t>
  </si>
  <si>
    <t>张洪娟</t>
  </si>
  <si>
    <t>山东省泰安市泰山区上高办事处南上高村1号</t>
  </si>
  <si>
    <t>91370902MA7JT7AR97</t>
  </si>
  <si>
    <t>370902200396198</t>
  </si>
  <si>
    <t>泰安鹏鑫电子商务有限公司</t>
  </si>
  <si>
    <t>宋鹏</t>
  </si>
  <si>
    <t>山东省泰安市泰山区唐訾路52-1号</t>
  </si>
  <si>
    <t>91370902MABNJUC50P</t>
  </si>
  <si>
    <t>370902200412386</t>
  </si>
  <si>
    <t>泰安市函旭废品回收有限公司</t>
  </si>
  <si>
    <t>张圣云</t>
  </si>
  <si>
    <t>山东省泰安市泰山区北上高大街东首路南(军事博物馆对过)</t>
  </si>
  <si>
    <t>张传利</t>
  </si>
  <si>
    <t>91370902MABN9MHA7X</t>
  </si>
  <si>
    <t>370902200411725</t>
  </si>
  <si>
    <t>山东东越新材料有限公司</t>
  </si>
  <si>
    <t>户兴彬</t>
  </si>
  <si>
    <t>山东省泰安市泰山区岱庙街道灵山大街212-12号</t>
  </si>
  <si>
    <t>91370902MABQPXCH2L</t>
  </si>
  <si>
    <t>370902200415921</t>
  </si>
  <si>
    <t>泰安市宏浩汽车配件有限公司</t>
  </si>
  <si>
    <t>陈小华</t>
  </si>
  <si>
    <t>山东省泰安市泰山区凤凰庄166号</t>
  </si>
  <si>
    <t>91370902MA7H49GK7E</t>
  </si>
  <si>
    <t>370902200392381</t>
  </si>
  <si>
    <t>泰安潜淇力商贸有限公司</t>
  </si>
  <si>
    <t>张学谦</t>
  </si>
  <si>
    <t>山东省泰安市泰山区上高办事处凤台村452号</t>
  </si>
  <si>
    <t>91370902MA7JW4Q16E</t>
  </si>
  <si>
    <t>370902200395808</t>
  </si>
  <si>
    <t>泰安市赛博天宇商贸有限公司</t>
  </si>
  <si>
    <t>池洪娟</t>
  </si>
  <si>
    <t>泰安市泰山区上高街道凤台村106号</t>
  </si>
  <si>
    <t>91370902MA3EUPR92E</t>
  </si>
  <si>
    <t>370902200134908</t>
  </si>
  <si>
    <t>山东罗氏盛典红木制品有限公司</t>
  </si>
  <si>
    <t>任茂珍</t>
  </si>
  <si>
    <t>泰安市泰山区上高办事处宁家结庄村</t>
  </si>
  <si>
    <t>贾兆杰</t>
  </si>
  <si>
    <t>91370902MA3MGLNE8C</t>
  </si>
  <si>
    <t>370902200138304</t>
  </si>
  <si>
    <t>山东鑫佰汇企业管理咨询有限公司</t>
  </si>
  <si>
    <t>吴修群</t>
  </si>
  <si>
    <t>泰安市泰山区天烛峰路以西、擂鼓石大街以南通润大厦商业综合楼4层404室</t>
  </si>
  <si>
    <t>91370902MA3N6REB98</t>
  </si>
  <si>
    <t>370902200155231</t>
  </si>
  <si>
    <t>泰安市双景教育信息咨询有限公司</t>
  </si>
  <si>
    <t>高方煜</t>
  </si>
  <si>
    <t>山东省泰安市泰山区上高街道拉菲公馆商铺2-06号</t>
  </si>
  <si>
    <t>伊淑先</t>
  </si>
  <si>
    <t>91370902MA3MTJ045T</t>
  </si>
  <si>
    <t>370902200146595</t>
  </si>
  <si>
    <t>山东汉岱广告有限公司</t>
  </si>
  <si>
    <t>泰安市泰山区东湖路东段以南东湖嘉苑4号楼1单元4层1401号</t>
  </si>
  <si>
    <t>张艳</t>
  </si>
  <si>
    <t>91370902MA3EW2L76C</t>
  </si>
  <si>
    <t>370902200135162</t>
  </si>
  <si>
    <t>泰安市泰山区小青城餐饮服务有限公司</t>
  </si>
  <si>
    <t>孟洋</t>
  </si>
  <si>
    <t>91370902MA3MRD0D1U</t>
  </si>
  <si>
    <t>370902200145570</t>
  </si>
  <si>
    <t>泰安市奔增建筑工程有限公司</t>
  </si>
  <si>
    <t>曹玉杰</t>
  </si>
  <si>
    <t>山东省泰安市泰山区宁家结庄村家具园1区7号</t>
  </si>
  <si>
    <t>91370902MA3DNY0K6G</t>
  </si>
  <si>
    <t>370902200116702</t>
  </si>
  <si>
    <t>泰安爱的小豆芽食品有限公司</t>
  </si>
  <si>
    <t>周生美</t>
  </si>
  <si>
    <t>泰山区繁荣大街建工佳苑448号A座</t>
  </si>
  <si>
    <t>杜现庆</t>
  </si>
  <si>
    <t>91370902MA3D5RLP35</t>
  </si>
  <si>
    <t>370902200107357</t>
  </si>
  <si>
    <t>泰安市佳纯食品有限公司</t>
  </si>
  <si>
    <t>乔秀芹</t>
  </si>
  <si>
    <t>泰山区天烛峰路南首路西</t>
  </si>
  <si>
    <t>朱元清</t>
  </si>
  <si>
    <t>91370902MA3T1Q259A</t>
  </si>
  <si>
    <t>370902200266109</t>
  </si>
  <si>
    <t>泰安市素之书网络有限公司</t>
  </si>
  <si>
    <t>泰安市泰山区东岳大街泰豪名城公寓18-2</t>
  </si>
  <si>
    <t>18610002789</t>
  </si>
  <si>
    <t>91370902MA3RQH929U</t>
  </si>
  <si>
    <t>370902200259762</t>
  </si>
  <si>
    <t>山东豪泰自动化科技有限责任公司</t>
  </si>
  <si>
    <t>程锐</t>
  </si>
  <si>
    <t>泰安市泰山区上高街道泰豪名城3号楼2单元2403</t>
  </si>
  <si>
    <t>91370902MA3RQAFB1U</t>
  </si>
  <si>
    <t>370902200259588</t>
  </si>
  <si>
    <t>泰安市木雅之家环保科技有限公司</t>
  </si>
  <si>
    <t>侯正伟</t>
  </si>
  <si>
    <t>泰安市泰山区南上高村南外环路牌坊1号</t>
  </si>
  <si>
    <t>91370902MA3RMQ147M</t>
  </si>
  <si>
    <t>370902200257339</t>
  </si>
  <si>
    <t>山东顺达物流运输有限公司</t>
  </si>
  <si>
    <t>张丽</t>
  </si>
  <si>
    <t>泰安市泰山区温泉路南首花卉市场南西行200米</t>
  </si>
  <si>
    <t>王川</t>
  </si>
  <si>
    <t>91370902MA3QRAPR0R</t>
  </si>
  <si>
    <t>370902200235426</t>
  </si>
  <si>
    <t>泰安市先果达信息科技有限公司</t>
  </si>
  <si>
    <t>方梓奇</t>
  </si>
  <si>
    <t>泰安市泰山区泮河大街7号山东农业大学南校区实验楼A楼106室</t>
  </si>
  <si>
    <t>91370902MA7KRDY587</t>
  </si>
  <si>
    <t>370902200403338</t>
  </si>
  <si>
    <t>山东顺炬凯建材有限公司</t>
  </si>
  <si>
    <t>何芳兰</t>
  </si>
  <si>
    <t>山东省泰安市泰山区上高街道办事处惠丰园小区50-2号</t>
  </si>
  <si>
    <t>91370902MA7MT3QL3R</t>
  </si>
  <si>
    <t>370902200403395</t>
  </si>
  <si>
    <t>山东天捷和建材有限公司</t>
  </si>
  <si>
    <t>山东省泰安市泰山区上高街道办事处南湖大街52-2号</t>
  </si>
  <si>
    <t>91370902MABNT00Q9X</t>
  </si>
  <si>
    <t>370902300045868</t>
  </si>
  <si>
    <t>泰安山水空间装饰设计有限公司泰山区分公司</t>
  </si>
  <si>
    <t>律发来</t>
  </si>
  <si>
    <t>山东省泰安市泰山区上高街道办事处佛光路与擂鼓石北街交叉口北300米路西</t>
  </si>
  <si>
    <t>91370902MA7NK1FAXT</t>
  </si>
  <si>
    <t>370902200408502</t>
  </si>
  <si>
    <t>泰安市正汉电子商务有限公司</t>
  </si>
  <si>
    <t>李文磊</t>
  </si>
  <si>
    <t>泰安市泰山区新五马街龙和商贸大厦3单元916室</t>
  </si>
  <si>
    <t>91370902MABLNXYQ0R</t>
  </si>
  <si>
    <t>370902200411258</t>
  </si>
  <si>
    <t>山东冠齐体育有限责任公司</t>
  </si>
  <si>
    <t>陈建伟</t>
  </si>
  <si>
    <t>山东省泰安市泰山区上高街道北上高新家园26号楼1单元102</t>
  </si>
  <si>
    <t>91370902MA7JLB4C5R</t>
  </si>
  <si>
    <t>370902200394764</t>
  </si>
  <si>
    <t>泰安伍捌零捌汽贸有限公司</t>
  </si>
  <si>
    <t>刘士超</t>
  </si>
  <si>
    <t>山东省泰安市泰山区泮河大街立恒二手车展厅东排168精品车行</t>
  </si>
  <si>
    <t>91370902MA7H897K1P</t>
  </si>
  <si>
    <t>370902200396632</t>
  </si>
  <si>
    <t>仨原色（山东）广告文化传媒有限公司</t>
  </si>
  <si>
    <t>黄晓潼</t>
  </si>
  <si>
    <t>泰安市泰山区上高街道华侨城布朗顿公寓301号</t>
  </si>
  <si>
    <t>91370902MA7HUK759D</t>
  </si>
  <si>
    <t>370902200398851</t>
  </si>
  <si>
    <t>山东盈禾广告设计有限公司</t>
  </si>
  <si>
    <t>山东省泰安市泰山区上高街道吾悦广场悦公馆S7-314</t>
  </si>
  <si>
    <t>91370902MA7F7RP12R</t>
  </si>
  <si>
    <t>370902200385012</t>
  </si>
  <si>
    <t>泰安映浩图书有限公司</t>
  </si>
  <si>
    <t>吴永红</t>
  </si>
  <si>
    <t>山东省泰安市泰山区天烛峰路448号</t>
  </si>
  <si>
    <t>91370902MABQ1LG21D</t>
  </si>
  <si>
    <t>370902200413862</t>
  </si>
  <si>
    <t>泰安市创品诚电子商务有限公司</t>
  </si>
  <si>
    <t>徐琳娜</t>
  </si>
  <si>
    <t>山东泰安市泰山区新五马街龙河商贸大厦3单元915室</t>
  </si>
  <si>
    <t>91370902MABMYTRJ9X</t>
  </si>
  <si>
    <t>370902200413879</t>
  </si>
  <si>
    <t>泰安市创乐辉电子商务有限公司</t>
  </si>
  <si>
    <t>泰安市泰山区五马街龙河商贸大厦3单元915室</t>
  </si>
  <si>
    <t>91370902MABNQ54X9E</t>
  </si>
  <si>
    <t>370902200414228</t>
  </si>
  <si>
    <t>泰安市运佳废品回收有限公司</t>
  </si>
  <si>
    <t>王玉梅</t>
  </si>
  <si>
    <t>山东省泰安市泰山区上高街道南湖大街润丰园向东300米园内</t>
  </si>
  <si>
    <t>91370902MA7HW1CQ1A</t>
  </si>
  <si>
    <t>370902200396251</t>
  </si>
  <si>
    <t>泰安基股网络营销有限公司</t>
  </si>
  <si>
    <t>刘宇博</t>
  </si>
  <si>
    <t>山东省泰安市泰山区上高街道安居上上城10号楼3单元302</t>
  </si>
  <si>
    <t>91370902MA7C5AJT3N</t>
  </si>
  <si>
    <t>370902200377383</t>
  </si>
  <si>
    <t>泰安市泰山区大广明眼镜销售有限公司</t>
  </si>
  <si>
    <t>王后英</t>
  </si>
  <si>
    <t>山东省泰安市泰山区天烛峰路吾悦广场欢喜街S1-116</t>
  </si>
  <si>
    <t>91370902MA7KBGLW7C</t>
  </si>
  <si>
    <t>370902200398984</t>
  </si>
  <si>
    <t>泰安市泰山区中蕾建筑装饰设计工程有限公司</t>
  </si>
  <si>
    <t>贾其家</t>
  </si>
  <si>
    <t>山东省泰安市泰山区上高街道泰豪名城西门商业街2-10号</t>
  </si>
  <si>
    <t>91370902MABM9LAM7P</t>
  </si>
  <si>
    <t>370902200412548</t>
  </si>
  <si>
    <t>泰安市伟亿鑫信息科技有限公司</t>
  </si>
  <si>
    <t>山东省泰安市泰山区擂鼓石大街111号天竹佳苑三号楼一单元1003室</t>
  </si>
  <si>
    <t>91370902MA7MD7JE50</t>
  </si>
  <si>
    <t>370902200402423</t>
  </si>
  <si>
    <t>泰安米可汽车服务有限公司</t>
  </si>
  <si>
    <t>王乐红</t>
  </si>
  <si>
    <t>山东省泰安市泰山区灵山大街华侨城8号楼一单元804</t>
  </si>
  <si>
    <t>91370902MA7L8CGD38</t>
  </si>
  <si>
    <t>370902200404167</t>
  </si>
  <si>
    <t>泰安市泰山区球球新媒体传媒有限公司</t>
  </si>
  <si>
    <t>梁经纬</t>
  </si>
  <si>
    <t>山东省泰安市泰山区双龙居A区3号楼2单元401</t>
  </si>
  <si>
    <t>91370902MABNMDMW54</t>
  </si>
  <si>
    <t>370902200412530</t>
  </si>
  <si>
    <t>泰安市大有商贸有限公司</t>
  </si>
  <si>
    <t>李广</t>
  </si>
  <si>
    <t>泰安市泰山区上高街道小井转盘南300米路西天烛峰路居然之家二楼1845-1-2-013</t>
  </si>
  <si>
    <t>91370902MA7L8DGW1Q</t>
  </si>
  <si>
    <t>370902200404222</t>
  </si>
  <si>
    <t>泰安雷驰电工器材有限公司</t>
  </si>
  <si>
    <t>泰安市泰山区上高街道五马街45-7</t>
  </si>
  <si>
    <t>91370902MABM18P38D</t>
  </si>
  <si>
    <t>370902200411993</t>
  </si>
  <si>
    <t>泰安市银泰佳电子商务有限公司</t>
  </si>
  <si>
    <t>山东省泰安市泰山区新五马街龙河商贸大厦3单元915室</t>
  </si>
  <si>
    <t>91370902MA7K6X0A20</t>
  </si>
  <si>
    <t>370902200395195</t>
  </si>
  <si>
    <t>山东小代防水有限公司</t>
  </si>
  <si>
    <t>代猛</t>
  </si>
  <si>
    <t>山东省泰安市泰山区白凤路78-3 灌浆公司院内</t>
  </si>
  <si>
    <t>91370902MA7N4AYH5R</t>
  </si>
  <si>
    <t>370902200407149</t>
  </si>
  <si>
    <t>泰安市易速达家电维修有限公司</t>
  </si>
  <si>
    <t>刘凯</t>
  </si>
  <si>
    <t>山东省泰安市泰山区上高街道宁家结庄村207号</t>
  </si>
  <si>
    <t>91370902MA7ECJ6242</t>
  </si>
  <si>
    <t>370902200382612</t>
  </si>
  <si>
    <t>山东尚信汽车销售有限公司</t>
  </si>
  <si>
    <t>山东省泰安市泰山区南湖大街韩家结庄新村6号楼1单元202户</t>
  </si>
  <si>
    <t>91370902MA7NFDCH38</t>
  </si>
  <si>
    <t>370902200407913</t>
  </si>
  <si>
    <t>泰安市本鑫电子商务有限公司</t>
  </si>
  <si>
    <t>山东省泰安市泰山区新五马街龙和商贸大厦3单元916室</t>
  </si>
  <si>
    <t>91370902MA7MNGY3XR</t>
  </si>
  <si>
    <t>370902200404861</t>
  </si>
  <si>
    <t>山东英豪建筑安装工程有限公司</t>
  </si>
  <si>
    <t>安春英</t>
  </si>
  <si>
    <t>山东省泰安市泰山区东岳大街6号银通大厦7楼708室</t>
  </si>
  <si>
    <t>91370902065902638Y</t>
  </si>
  <si>
    <t>370902200024223</t>
  </si>
  <si>
    <t>泰安市荣耀装饰工程有限公司</t>
  </si>
  <si>
    <t>王金亮</t>
  </si>
  <si>
    <t>东岳大街东段泰山区法院西临院房</t>
  </si>
  <si>
    <t>彭海红</t>
  </si>
  <si>
    <t>91370902MA7NK1NN7T</t>
  </si>
  <si>
    <t>370902200408535</t>
  </si>
  <si>
    <t>泰安市维利安电子商务有限公司</t>
  </si>
  <si>
    <t>91370902MABLH20E97</t>
  </si>
  <si>
    <t>370902200407358</t>
  </si>
  <si>
    <t>泰安市宏仕电子商务有限公司</t>
  </si>
  <si>
    <t>91370902MA955G8XX7</t>
  </si>
  <si>
    <t>370902200372483</t>
  </si>
  <si>
    <t>泰安市新远信息科技有限公司</t>
  </si>
  <si>
    <t>丁俊兰</t>
  </si>
  <si>
    <t>山东省泰安市泰山区上高街道创业大街东首东方新苑8号楼1单元601</t>
  </si>
  <si>
    <t>马贞</t>
  </si>
  <si>
    <t>91370902MA3P4W4MXG</t>
  </si>
  <si>
    <t>370902200188024</t>
  </si>
  <si>
    <t>泰安万事亨通商贸有限公司</t>
  </si>
  <si>
    <t>刘泽坤</t>
  </si>
  <si>
    <t>山东省泰安市泰山区上高街道北上高大街212号</t>
  </si>
  <si>
    <t>370902200228175</t>
  </si>
  <si>
    <t>省庄所</t>
  </si>
  <si>
    <t>91370902MA3Q519P85</t>
  </si>
  <si>
    <t>370902200216729</t>
  </si>
  <si>
    <t>泰安荣鹏苗木种植销售有限公司</t>
  </si>
  <si>
    <t>林存荣</t>
  </si>
  <si>
    <t>山东省泰安市泰山区省庄镇东苑庄村南</t>
  </si>
  <si>
    <t>王德强</t>
  </si>
  <si>
    <t>91370900MA3QFMR42T</t>
  </si>
  <si>
    <t>370924200053311</t>
  </si>
  <si>
    <t>山东展鸿世纪机械设备有限公司</t>
  </si>
  <si>
    <t>李宝阳</t>
  </si>
  <si>
    <t>山东省泰安高新区北集坡街道赵家村</t>
  </si>
  <si>
    <t>370902200101962</t>
  </si>
  <si>
    <t>370924200020597</t>
  </si>
  <si>
    <t>91370902MA3D3G6R37</t>
  </si>
  <si>
    <t>370902200105360</t>
  </si>
  <si>
    <t>泰安远图汽车销售服务有限公司</t>
  </si>
  <si>
    <t>苏岩</t>
  </si>
  <si>
    <t>泰安市泰山区省庄镇后省庄村泰莱路冷链物流东3号</t>
  </si>
  <si>
    <t>李宪鹏</t>
  </si>
  <si>
    <t>370924200018416</t>
  </si>
  <si>
    <t>370902200090312</t>
  </si>
  <si>
    <t>91370902MA3PM0BA72</t>
  </si>
  <si>
    <t>370902200202670</t>
  </si>
  <si>
    <t>山东吾岳路桥工程机械有限公司</t>
  </si>
  <si>
    <t>徐超</t>
  </si>
  <si>
    <t>山东省泰安市泰山区省庄镇前省庄村615号</t>
  </si>
  <si>
    <t>91370902MA3P7F872E</t>
  </si>
  <si>
    <t>370902200189940</t>
  </si>
  <si>
    <t>泰安市于良园林绿化有限公司</t>
  </si>
  <si>
    <t>于良</t>
  </si>
  <si>
    <t>山东省泰安市泰山区省庄镇燕邱路路东6号</t>
  </si>
  <si>
    <t>郭星</t>
  </si>
  <si>
    <t>370924200041945</t>
  </si>
  <si>
    <t>370902200194060</t>
  </si>
  <si>
    <t>91370902MA3Q8N5M4Y</t>
  </si>
  <si>
    <t>370902200220076</t>
  </si>
  <si>
    <t>泰安市泰山区博弈养殖有限公司</t>
  </si>
  <si>
    <t>杨海廷</t>
  </si>
  <si>
    <t>山东省泰安市泰山区省庄镇红庙村</t>
  </si>
  <si>
    <t>91370900MA3Q0QH21R</t>
  </si>
  <si>
    <t>370924200049930</t>
  </si>
  <si>
    <t>泰安天泽园林绿化工程有限公司</t>
  </si>
  <si>
    <t>张佐文</t>
  </si>
  <si>
    <t>泰安高新区北集坡街道办事处中夏村</t>
  </si>
  <si>
    <t>370902200387000</t>
  </si>
  <si>
    <t>370902200004509</t>
  </si>
  <si>
    <t>91370926720776077W</t>
  </si>
  <si>
    <t>370924228001994</t>
  </si>
  <si>
    <t>泰安市星光印刷材料有限公司</t>
  </si>
  <si>
    <t>于学乾</t>
  </si>
  <si>
    <t>泰安高新区北集坡赵庄村泰良路南</t>
  </si>
  <si>
    <t>91370902166528331A</t>
  </si>
  <si>
    <t>370902018025293</t>
  </si>
  <si>
    <t>泰安市农机黄油枪厂</t>
  </si>
  <si>
    <t>王树勇</t>
  </si>
  <si>
    <t>省庄镇前省庄</t>
  </si>
  <si>
    <t>王文安</t>
  </si>
  <si>
    <t>370924200045522</t>
  </si>
  <si>
    <t>370924200044048</t>
  </si>
  <si>
    <t>370924200046263</t>
  </si>
  <si>
    <t>370924200046915</t>
  </si>
  <si>
    <t>91370902MA3P18EYXT</t>
  </si>
  <si>
    <t>370902200184517</t>
  </si>
  <si>
    <t>泰安市昌达建材有限公司</t>
  </si>
  <si>
    <t>律建军</t>
  </si>
  <si>
    <t>泰安市泰山区省庄镇羊楼南村</t>
  </si>
  <si>
    <t>梁红涛</t>
  </si>
  <si>
    <t>370926200000760</t>
  </si>
  <si>
    <t>370926200002953</t>
  </si>
  <si>
    <t>370926200003624</t>
  </si>
  <si>
    <t>370902200378267</t>
  </si>
  <si>
    <t>370902200374022</t>
  </si>
  <si>
    <t>91370902MA94W9A0XH</t>
  </si>
  <si>
    <t>370902200364993</t>
  </si>
  <si>
    <t>山东佑鸿升石材工程有限责任公司</t>
  </si>
  <si>
    <t>宋洪军</t>
  </si>
  <si>
    <t>山东省泰安市泰山区省庄镇宦家峪村北岭厂房</t>
  </si>
  <si>
    <t>91370902MA94WW7P8G</t>
  </si>
  <si>
    <t>370902200365476</t>
  </si>
  <si>
    <t>泰安华辉建筑安装工程有限公司</t>
  </si>
  <si>
    <t>张兆华</t>
  </si>
  <si>
    <t>山东省泰安市泰山区省庄镇红庙村泰新路中段路南</t>
  </si>
  <si>
    <t>370902200356090</t>
  </si>
  <si>
    <t>370902200328115</t>
  </si>
  <si>
    <t>370902200334412</t>
  </si>
  <si>
    <t>370926200002592</t>
  </si>
  <si>
    <t>370902200339922</t>
  </si>
  <si>
    <t>370926200000382</t>
  </si>
  <si>
    <t>91370902MA948HXR85</t>
  </si>
  <si>
    <t>370902200344912</t>
  </si>
  <si>
    <t>聚网（泰安）网络有限公司</t>
  </si>
  <si>
    <t>杨海洋</t>
  </si>
  <si>
    <t>山东省泰安市泰山区省庄镇鲁商国际社区沿街特色门头房D2-1-4</t>
  </si>
  <si>
    <t>370902200340959</t>
  </si>
  <si>
    <t>91370902MA94FLCW47</t>
  </si>
  <si>
    <t>370902200352111</t>
  </si>
  <si>
    <t>泰安洋林物业管理有限公司</t>
  </si>
  <si>
    <t>孙锋</t>
  </si>
  <si>
    <t>山东省泰安市泰山区省庄镇北孙村116号</t>
  </si>
  <si>
    <t>370902200326806</t>
  </si>
  <si>
    <t>370926200000702</t>
  </si>
  <si>
    <t>370902200319760</t>
  </si>
  <si>
    <t>370924200018150</t>
  </si>
  <si>
    <t>370924200012688</t>
  </si>
  <si>
    <t>370902300008511</t>
  </si>
  <si>
    <t>370924200004557</t>
  </si>
  <si>
    <t>370924200009294</t>
  </si>
  <si>
    <t>370902228012222</t>
  </si>
  <si>
    <t>91370902575492667J</t>
  </si>
  <si>
    <t>370902200016725</t>
  </si>
  <si>
    <t>泰安市岳起电力绝缘材料有限公司</t>
  </si>
  <si>
    <t>吴悦起</t>
  </si>
  <si>
    <t>泰安市泰山区省庄镇红庙村</t>
  </si>
  <si>
    <t>吴强</t>
  </si>
  <si>
    <t>370900200031485</t>
  </si>
  <si>
    <t>370924200007166</t>
  </si>
  <si>
    <t>370902200029029</t>
  </si>
  <si>
    <t>370902200022289</t>
  </si>
  <si>
    <t>370900200039170</t>
  </si>
  <si>
    <t>370924228008426</t>
  </si>
  <si>
    <t>91370900074434741P</t>
  </si>
  <si>
    <t>370903200014480</t>
  </si>
  <si>
    <t>泰安宏晟熙包装材料有限公司</t>
  </si>
  <si>
    <t>高传都</t>
  </si>
  <si>
    <t>山东省泰安高新区北集坡办事处西夏村</t>
  </si>
  <si>
    <t>李士刚</t>
  </si>
  <si>
    <t>370924300001336</t>
  </si>
  <si>
    <t>370900200042061</t>
  </si>
  <si>
    <t>913709023346406657</t>
  </si>
  <si>
    <t>370902200049177</t>
  </si>
  <si>
    <t>泰安铭峰土石方工程有限公司</t>
  </si>
  <si>
    <t>李汝平</t>
  </si>
  <si>
    <t>山东省泰安市泰山区省庄镇北许家埠村</t>
  </si>
  <si>
    <t>周海云</t>
  </si>
  <si>
    <t>370902200312260</t>
  </si>
  <si>
    <t>370902200312616</t>
  </si>
  <si>
    <t>370924200041550</t>
  </si>
  <si>
    <t>370902200172597</t>
  </si>
  <si>
    <t>91370902MA3U62DB0D</t>
  </si>
  <si>
    <t>370902200294557</t>
  </si>
  <si>
    <t>泰安天科新能源有限公司</t>
  </si>
  <si>
    <t>周伟</t>
  </si>
  <si>
    <t>泰安市泰山区省庄镇擂鼓石东街71号</t>
  </si>
  <si>
    <t>赵云鹏</t>
  </si>
  <si>
    <t>370902200313762</t>
  </si>
  <si>
    <t>370902200317975</t>
  </si>
  <si>
    <t>370902200314827</t>
  </si>
  <si>
    <t>370902200314851</t>
  </si>
  <si>
    <t>370902200286209</t>
  </si>
  <si>
    <t>370902300034931</t>
  </si>
  <si>
    <t>370902200264664</t>
  </si>
  <si>
    <t>370900200072530</t>
  </si>
  <si>
    <t>370902200279496</t>
  </si>
  <si>
    <t>370926000000187</t>
  </si>
  <si>
    <t>91370902MABX10YH8E</t>
  </si>
  <si>
    <t>370902200428362</t>
  </si>
  <si>
    <t>山东农高投资发展有限公司</t>
  </si>
  <si>
    <t>肖世忠</t>
  </si>
  <si>
    <t>370902200427265</t>
  </si>
  <si>
    <t>91370900MA3MN8B50N</t>
  </si>
  <si>
    <t>370924200028860</t>
  </si>
  <si>
    <t>泰安高新区新视点网络科技有限公司</t>
  </si>
  <si>
    <t>山东省泰安市高新区北集坡办事处中夏村</t>
  </si>
  <si>
    <t>370924200029016</t>
  </si>
  <si>
    <t>370924200028755</t>
  </si>
  <si>
    <t>370924200028771</t>
  </si>
  <si>
    <t>91370902MA3MLELM9Y</t>
  </si>
  <si>
    <t>370902300023377</t>
  </si>
  <si>
    <t>泰安市泰山区宏叶农田灌溉服务站</t>
  </si>
  <si>
    <t>周长伟</t>
  </si>
  <si>
    <t>山东省泰安市泰山区省庄镇叶家庄村</t>
  </si>
  <si>
    <t>370902300032780</t>
  </si>
  <si>
    <t>91370902MA3RN6AN0B</t>
  </si>
  <si>
    <t>370902200257710</t>
  </si>
  <si>
    <t>泰安市林辉木业有限公司</t>
  </si>
  <si>
    <t>马长磊</t>
  </si>
  <si>
    <t>泰安市泰山区省庄镇冯庄村86号</t>
  </si>
  <si>
    <t>370902200254871</t>
  </si>
  <si>
    <t>91370902MA3RY2WU7D</t>
  </si>
  <si>
    <t>370902200263609</t>
  </si>
  <si>
    <t>泰安市源启渔业科技有限公司</t>
  </si>
  <si>
    <t>赵云峰</t>
  </si>
  <si>
    <t>山东省泰安市徂汶景区滨河片区西夏村商业街03-04号(013县道路东)</t>
  </si>
  <si>
    <t>91370902MA3QXT427E</t>
  </si>
  <si>
    <t>370902200239323</t>
  </si>
  <si>
    <t>山东贝信生物科技有限公司</t>
  </si>
  <si>
    <t>曹丕华</t>
  </si>
  <si>
    <t>山东省泰安市泰山区省庄镇博阳路151号</t>
  </si>
  <si>
    <t>曹玉荣</t>
  </si>
  <si>
    <t>370902200236302</t>
  </si>
  <si>
    <t>370902200251969</t>
  </si>
  <si>
    <t>370926200004408</t>
  </si>
  <si>
    <t>370902200392822</t>
  </si>
  <si>
    <t>370902200392574</t>
  </si>
  <si>
    <t>370902200420532</t>
  </si>
  <si>
    <t>370902200388787</t>
  </si>
  <si>
    <t>91370902MA7EM9AB0A</t>
  </si>
  <si>
    <t>370902200388094</t>
  </si>
  <si>
    <t>泓顺堂（泰安）医疗器械有限公司</t>
  </si>
  <si>
    <t>陈富营</t>
  </si>
  <si>
    <t>山东省泰安市泰山区省庄镇西苑庄村184号</t>
  </si>
  <si>
    <t>370902200399969</t>
  </si>
  <si>
    <t>370902200399442</t>
  </si>
  <si>
    <t>370902200404652</t>
  </si>
  <si>
    <t>91370902MA3QXM5081</t>
  </si>
  <si>
    <t>370902200239204</t>
  </si>
  <si>
    <t>泰安恒泰供应链管理有限公司</t>
  </si>
  <si>
    <t>周传镇</t>
  </si>
  <si>
    <t>泰安市泰山区宝龙社区28号楼B103室</t>
  </si>
  <si>
    <t>泰前所</t>
  </si>
  <si>
    <t>91370902MA3R1Q1T7H</t>
  </si>
  <si>
    <t>370902200241800</t>
  </si>
  <si>
    <t>泰安创云电子商务有限公司</t>
  </si>
  <si>
    <t>泰安市泰山区泰山影剧院4楼403</t>
  </si>
  <si>
    <t>91370902MA3PYN4Q1T</t>
  </si>
  <si>
    <t>370902200211862</t>
  </si>
  <si>
    <t>泰安同科网络科技有限公司</t>
  </si>
  <si>
    <t>泰安市泰山区岱宗大街337号</t>
  </si>
  <si>
    <t>曹青</t>
  </si>
  <si>
    <t>91370902MA3Q00H12B</t>
  </si>
  <si>
    <t>370902200212148</t>
  </si>
  <si>
    <t>泰安市灵百机械设备有限公司</t>
  </si>
  <si>
    <t>泰安市泰山区岱道庵路168-6号香源小区营业房A3-3</t>
  </si>
  <si>
    <t>91370902MA3Q05CW8H</t>
  </si>
  <si>
    <t>370902200212277</t>
  </si>
  <si>
    <t>泰安市楚祥广告有限公司</t>
  </si>
  <si>
    <t>叶归</t>
  </si>
  <si>
    <t>泰安市泰山区温泉路宝龙城市广场B5-2003</t>
  </si>
  <si>
    <t>91370902MA3PY64C0P</t>
  </si>
  <si>
    <t>370902200211410</t>
  </si>
  <si>
    <t>山东维伦文化传媒有限公司</t>
  </si>
  <si>
    <t>李海滨</t>
  </si>
  <si>
    <t>泰安市泰山区普照寺路泰前回迁楼3#-1-302室</t>
  </si>
  <si>
    <t>91370902MA3QTLK170</t>
  </si>
  <si>
    <t>370902200236433</t>
  </si>
  <si>
    <t>泰安捷泰文化传媒有限公司</t>
  </si>
  <si>
    <t>刘畅</t>
  </si>
  <si>
    <t>泰安市泰山区泰前街道擂鼓石大街601号</t>
  </si>
  <si>
    <t>91370902MA3CM50FXL</t>
  </si>
  <si>
    <t>370902200101309</t>
  </si>
  <si>
    <t>泰安市悦思皮革有限公司</t>
  </si>
  <si>
    <t>柳大海</t>
  </si>
  <si>
    <t>泰安市虎山东路6号</t>
  </si>
  <si>
    <t>91370902MA3CL8F48B</t>
  </si>
  <si>
    <t>370902200100082</t>
  </si>
  <si>
    <t>泰安鼎旺货物配载信息服务有限公司</t>
  </si>
  <si>
    <t>邢刚</t>
  </si>
  <si>
    <t>泰安市宝龙城市广场南区商业4号2层2023号</t>
  </si>
  <si>
    <t>赵爱平</t>
  </si>
  <si>
    <t>91370902MA3FD8WB2B</t>
  </si>
  <si>
    <t>370902200125279</t>
  </si>
  <si>
    <t>泰安市协谦机电设备有限公司</t>
  </si>
  <si>
    <t>王文慧</t>
  </si>
  <si>
    <t>泰安市泰山区温泉路北段路西环山路以南宝龙城市广场B区酒店式公寓2号楼2005</t>
  </si>
  <si>
    <t>91370902MA3FEH0W0G</t>
  </si>
  <si>
    <t>370902200125924</t>
  </si>
  <si>
    <t>泰安市多皇汽车配件销售有限公司</t>
  </si>
  <si>
    <t>程远文</t>
  </si>
  <si>
    <t>泰安市泰山区岱道庵路169-1号沿街营业房南数二间</t>
  </si>
  <si>
    <t>91370902MA3CLG0P6D</t>
  </si>
  <si>
    <t>370902200100371</t>
  </si>
  <si>
    <t>泰安市全鲜食品有限公司</t>
  </si>
  <si>
    <t>许宁</t>
  </si>
  <si>
    <t>泰安市向阳小区18号楼1单元1层西户</t>
  </si>
  <si>
    <t>吕雪青</t>
  </si>
  <si>
    <t>91370902MA3CMM2J10</t>
  </si>
  <si>
    <t>370902200101938</t>
  </si>
  <si>
    <t>泰安市新同建强矿产品有限公司</t>
  </si>
  <si>
    <t>孔凡生</t>
  </si>
  <si>
    <t>泰安市泰山区温泉路47号</t>
  </si>
  <si>
    <t>91370902MA9574HR6P</t>
  </si>
  <si>
    <t>370902200373564</t>
  </si>
  <si>
    <t>泰安旭帆电子商务有限公司</t>
  </si>
  <si>
    <t>李红梅</t>
  </si>
  <si>
    <t>山东省泰安市泰山区财源街道天龙国际A座1102</t>
  </si>
  <si>
    <t>91370902MA3CMBNF29</t>
  </si>
  <si>
    <t>370902200101673</t>
  </si>
  <si>
    <t>泰安金象实业有限公司</t>
  </si>
  <si>
    <t>马超</t>
  </si>
  <si>
    <t>泰安市岱宗大街259号</t>
  </si>
  <si>
    <t>91370902MA3D9X2P0H</t>
  </si>
  <si>
    <t>370902200109203</t>
  </si>
  <si>
    <t>泰安市老查记企业管理咨询有限公司</t>
  </si>
  <si>
    <t>张兴龙</t>
  </si>
  <si>
    <t>泰安市泰山金山路24号泰山影剧院接建楼</t>
  </si>
  <si>
    <t>查仲坤</t>
  </si>
  <si>
    <t>91370902MA3D4JGF2Q</t>
  </si>
  <si>
    <t>370902200106178</t>
  </si>
  <si>
    <t>泰安市坚晖电子科技有限公司</t>
  </si>
  <si>
    <t>唐传慧</t>
  </si>
  <si>
    <t>泰安市泰山区温泉路62号</t>
  </si>
  <si>
    <t>91370902MA3CF9BF2X</t>
  </si>
  <si>
    <t>370902200092118</t>
  </si>
  <si>
    <t>泰安市质麦素矿产品有限公司</t>
  </si>
  <si>
    <t>王丽</t>
  </si>
  <si>
    <t>泰安市泰山区温泉路54号</t>
  </si>
  <si>
    <t>91370902MA3CE1T07H</t>
  </si>
  <si>
    <t>370902200089605</t>
  </si>
  <si>
    <t>泰安市工建林化工有限公司</t>
  </si>
  <si>
    <t>朱建强</t>
  </si>
  <si>
    <t>泰安市泰山区温泉路59号</t>
  </si>
  <si>
    <t>91370902MA3CHD2A6E</t>
  </si>
  <si>
    <t>370902200095892</t>
  </si>
  <si>
    <t>泰安市帆晟医药有限公司</t>
  </si>
  <si>
    <t>张绪秋</t>
  </si>
  <si>
    <t>泰安市泰山区白马石村</t>
  </si>
  <si>
    <t>91370902MA3F26N26Q</t>
  </si>
  <si>
    <t>370902200119260</t>
  </si>
  <si>
    <t>泰安市台通景金属材料有限公司</t>
  </si>
  <si>
    <t>高成</t>
  </si>
  <si>
    <t>泰安市温泉路北段路西环山路以南宝龙城市广场A区酒店式公寓1号楼2002室</t>
  </si>
  <si>
    <t>91370902MA3CJ75LXD</t>
  </si>
  <si>
    <t>370902200097111</t>
  </si>
  <si>
    <t>泰安朋友圈宠物服务有限公司</t>
  </si>
  <si>
    <t>泰安市泰山区岱道庵路路西南段营业房8号</t>
  </si>
  <si>
    <t>91370902MA3CGKUC4U</t>
  </si>
  <si>
    <t>370902200094611</t>
  </si>
  <si>
    <t>泰安朋友圈文化传媒有限公司</t>
  </si>
  <si>
    <t>91370902MA3CE1T58R</t>
  </si>
  <si>
    <t>370902200089613</t>
  </si>
  <si>
    <t>泰安市银福我化工有限公司</t>
  </si>
  <si>
    <t>汪海涛</t>
  </si>
  <si>
    <t>泰安市泰山区岱道庵路143号</t>
  </si>
  <si>
    <t>91370902MA3CD5PFX9</t>
  </si>
  <si>
    <t>370902200087719</t>
  </si>
  <si>
    <t>泰安市诺辰药业有限公司</t>
  </si>
  <si>
    <t>杨惠萍</t>
  </si>
  <si>
    <t>泰安市温泉路北段路西环山路以南宝龙城市广场A区酒店式公寓1号楼2002</t>
  </si>
  <si>
    <t>杨慧萍</t>
  </si>
  <si>
    <t>91370902MA3CF9BMXP</t>
  </si>
  <si>
    <t>370902200092134</t>
  </si>
  <si>
    <t>泰安市耀锦尚药业有限公司</t>
  </si>
  <si>
    <t>李大全</t>
  </si>
  <si>
    <t>91370902MA3CGWGK3J</t>
  </si>
  <si>
    <t>370902200095132</t>
  </si>
  <si>
    <t>泰安市焱淼文化传播有限公司</t>
  </si>
  <si>
    <t>张赛赛</t>
  </si>
  <si>
    <t>泰安市泰山区虎山东路6号</t>
  </si>
  <si>
    <t>91370902MA3CCRBM2G</t>
  </si>
  <si>
    <t>370902200087036</t>
  </si>
  <si>
    <t>泰安市德佑聚金属有限公司</t>
  </si>
  <si>
    <t>范德明</t>
  </si>
  <si>
    <t>泰安市泰山区温泉路183号</t>
  </si>
  <si>
    <t>91370902MA3C8HC18B</t>
  </si>
  <si>
    <t>370902200078201</t>
  </si>
  <si>
    <t>泰安市凤华建材有限公司</t>
  </si>
  <si>
    <t>张丽红</t>
  </si>
  <si>
    <t>泰安市泰山区岱道庵路73号</t>
  </si>
  <si>
    <t>91370902MA3CG9W920</t>
  </si>
  <si>
    <t>370902200093991</t>
  </si>
  <si>
    <t>泰安市铭晨商务信息咨询有限公司</t>
  </si>
  <si>
    <t>泰安市泰山区温泉路34号</t>
  </si>
  <si>
    <t>蒋兴超</t>
  </si>
  <si>
    <t>91370902MA3CDLRR4X</t>
  </si>
  <si>
    <t>370902200088836</t>
  </si>
  <si>
    <t>泰安市迎君华电子有限公司</t>
  </si>
  <si>
    <t>高荣</t>
  </si>
  <si>
    <t>泰安市温泉路北段路西环山路以南宝龙城市广场A区酒店式公寓1号楼2003</t>
  </si>
  <si>
    <t>孙学云</t>
  </si>
  <si>
    <t>91370902MA3CFMM725</t>
  </si>
  <si>
    <t>370902200093022</t>
  </si>
  <si>
    <t>泰安市建陵于建材有限公司</t>
  </si>
  <si>
    <t>廖芳玲</t>
  </si>
  <si>
    <t>郑文文</t>
  </si>
  <si>
    <t>91370902MA3CFKA38N</t>
  </si>
  <si>
    <t>370902200092716</t>
  </si>
  <si>
    <t>泰安市莲财月建材有限公司</t>
  </si>
  <si>
    <t>宁辉</t>
  </si>
  <si>
    <t>泰安市泰山区岱道庵路152号</t>
  </si>
  <si>
    <t>91370902MA3CEK16X0</t>
  </si>
  <si>
    <t>370902200090755</t>
  </si>
  <si>
    <t>泰安市圣洁舒药业有限公司</t>
  </si>
  <si>
    <t>泰安市宝龙城市广场南区酒店式公寓1号(1-2层)2021号</t>
  </si>
  <si>
    <t>91370902MA3CJ9L3XF</t>
  </si>
  <si>
    <t>370902200097120</t>
  </si>
  <si>
    <t>泰安市五众香厨餐饮管理有限公司</t>
  </si>
  <si>
    <t>吴文芝</t>
  </si>
  <si>
    <t>泰安市泰山区宝龙城市广场AS2-1026</t>
  </si>
  <si>
    <t>91370902MA3CE1RP9R</t>
  </si>
  <si>
    <t>370902200089592</t>
  </si>
  <si>
    <t>泰安市特弘斯化工有限公司</t>
  </si>
  <si>
    <t>杜宗启</t>
  </si>
  <si>
    <t>泰安市泰山区岱道庵路99号</t>
  </si>
  <si>
    <t>91370902MA3QB0LU5M</t>
  </si>
  <si>
    <t>370902200222203</t>
  </si>
  <si>
    <t>泰安市玉庆机械设备租赁有限公司</t>
  </si>
  <si>
    <t>赵玉庆</t>
  </si>
  <si>
    <t>泰安市泰山区白马石村49号</t>
  </si>
  <si>
    <t>91370902MA3Q3F6E6A</t>
  </si>
  <si>
    <t>370902200215074</t>
  </si>
  <si>
    <t>泰安宝佳建筑劳务有限公司</t>
  </si>
  <si>
    <t>胡道科</t>
  </si>
  <si>
    <t>泰安市泰山区下峪村卧龙家园8号楼4单元401室</t>
  </si>
  <si>
    <t>91370902MA3PWDMG62</t>
  </si>
  <si>
    <t>370902200209587</t>
  </si>
  <si>
    <t>泰安市正伟建材有限公司</t>
  </si>
  <si>
    <t>泰安市泰山区泰前街道三合御景园B区1号楼1单元101号</t>
  </si>
  <si>
    <t>91370902MA3PJ2WLX8</t>
  </si>
  <si>
    <t>370902200199806</t>
  </si>
  <si>
    <t>山东鑫莱安商贸有限公司</t>
  </si>
  <si>
    <t>安玉平</t>
  </si>
  <si>
    <t>泰安市泰山区泰前街道下峪村南二层楼区214号</t>
  </si>
  <si>
    <t>91370902MA3PK8014B</t>
  </si>
  <si>
    <t>370902200201222</t>
  </si>
  <si>
    <t>泰安市林益建材有限公司</t>
  </si>
  <si>
    <t>史爱华</t>
  </si>
  <si>
    <t>泰安市泰山区岱道庵路55号</t>
  </si>
  <si>
    <t>91370902MA3C7H4R4J</t>
  </si>
  <si>
    <t>370902200076206</t>
  </si>
  <si>
    <t>山东竞天择商贸有限公司</t>
  </si>
  <si>
    <t>郭冲</t>
  </si>
  <si>
    <t>泰安市泰山区向阳小区9号楼402室</t>
  </si>
  <si>
    <t>宁尚峰</t>
  </si>
  <si>
    <t>91370902MA3CA528XK</t>
  </si>
  <si>
    <t>370902200081762</t>
  </si>
  <si>
    <t>泰安市申宙真建材有限公司</t>
  </si>
  <si>
    <t>申振宙</t>
  </si>
  <si>
    <t>泰安市泰山区岱道庵路94号</t>
  </si>
  <si>
    <t>91370902MA3CAYEC8F</t>
  </si>
  <si>
    <t>370902200083418</t>
  </si>
  <si>
    <t>泰安市厅翎建材有限公司</t>
  </si>
  <si>
    <t>石华丝</t>
  </si>
  <si>
    <t>泰安市泰山区岱道庵路260号</t>
  </si>
  <si>
    <t>91370902MA3CKC62XC</t>
  </si>
  <si>
    <t>370902200098831</t>
  </si>
  <si>
    <t>泰安市安广药业有限公司</t>
  </si>
  <si>
    <t>王晓沛</t>
  </si>
  <si>
    <t>91370902MA3CKJLT5M</t>
  </si>
  <si>
    <t>370902200099027</t>
  </si>
  <si>
    <t>泰安市捷丰药业有限公司</t>
  </si>
  <si>
    <t>蔺要胜</t>
  </si>
  <si>
    <t>91370902MA3CEL592D</t>
  </si>
  <si>
    <t>370902200090798</t>
  </si>
  <si>
    <t>泰安市云贸建材有限公司</t>
  </si>
  <si>
    <t>胡维生</t>
  </si>
  <si>
    <t>泰安市嘉德现代城天凤苑3#-4号营业房</t>
  </si>
  <si>
    <t>91370902MA3CETR513</t>
  </si>
  <si>
    <t>370902200091303</t>
  </si>
  <si>
    <t>泰安朋友圈汽车服务有限公司</t>
  </si>
  <si>
    <t>柴琦</t>
  </si>
  <si>
    <t>91370902MA3CK0WG7W</t>
  </si>
  <si>
    <t>370902200098202</t>
  </si>
  <si>
    <t>泰安市优忆酷网吧有限公司</t>
  </si>
  <si>
    <t>庞吉浩</t>
  </si>
  <si>
    <t>泰安市泰山区泰前街道办事处佛光路中段</t>
  </si>
  <si>
    <t>91370902MA3CAYEBXF</t>
  </si>
  <si>
    <t>370902200083400</t>
  </si>
  <si>
    <t>泰安市富非民建材有限公司</t>
  </si>
  <si>
    <t>吉涛</t>
  </si>
  <si>
    <t>泰安市泰山区温泉路176号</t>
  </si>
  <si>
    <t>91370902MA3CBPAD19</t>
  </si>
  <si>
    <t>370902200084861</t>
  </si>
  <si>
    <t>泰安朋友圈集团有限公司</t>
  </si>
  <si>
    <t>91370902MA3CB7KL10</t>
  </si>
  <si>
    <t>370902200083928</t>
  </si>
  <si>
    <t>泰安市尼鹏柳化工有限公司</t>
  </si>
  <si>
    <t>邱柳燕</t>
  </si>
  <si>
    <t>泰安市泰山区温泉路166号一楼</t>
  </si>
  <si>
    <t>91370902MA3C8N3B9R</t>
  </si>
  <si>
    <t>370902200078574</t>
  </si>
  <si>
    <t>泰安市泰山区环美保洁有限公司</t>
  </si>
  <si>
    <t>张合新</t>
  </si>
  <si>
    <t>泰安市温泉路北段路西环山路以南宝龙城市广场A区酒店式公寓1号楼2002号</t>
  </si>
  <si>
    <t>武泽翔</t>
  </si>
  <si>
    <t>91370902MA3CKNDT5T</t>
  </si>
  <si>
    <t>370902200099117</t>
  </si>
  <si>
    <t>泰安市康丰药业有限公司</t>
  </si>
  <si>
    <t>迟彦波</t>
  </si>
  <si>
    <t>91370902MA3C96RA24</t>
  </si>
  <si>
    <t>370902200079500</t>
  </si>
  <si>
    <t>泰安市将蕾心网络信息咨询有限公司</t>
  </si>
  <si>
    <t>泰安市岱宗大街317号</t>
  </si>
  <si>
    <t>91370902MA3C8W1355</t>
  </si>
  <si>
    <t>370902200078994</t>
  </si>
  <si>
    <t>泰安市恒康才建材有限公司</t>
  </si>
  <si>
    <t>张弘</t>
  </si>
  <si>
    <t>泰安市泰山区岱道庵路162号</t>
  </si>
  <si>
    <t>91370902MA3PYXML2W</t>
  </si>
  <si>
    <t>370902200212076</t>
  </si>
  <si>
    <t>泰安市涛峰运输有限公司</t>
  </si>
  <si>
    <t>泰安市泰山区岱道庵路42号</t>
  </si>
  <si>
    <t>91370902MA3Q8E6D2C</t>
  </si>
  <si>
    <t>370902200219776</t>
  </si>
  <si>
    <t>泰安市泰山区麦瑞克外语培训学校有限公司</t>
  </si>
  <si>
    <t>李刚</t>
  </si>
  <si>
    <t>山东省泰安市泰山区岱宗大街151号</t>
  </si>
  <si>
    <t>王新凤</t>
  </si>
  <si>
    <t>91370902MA3PY1MK71</t>
  </si>
  <si>
    <t>370902200211143</t>
  </si>
  <si>
    <t>泰安市富立浩建筑材料有限公司</t>
  </si>
  <si>
    <t>胡萌</t>
  </si>
  <si>
    <t>泰安市泰山区泰前办事处白马石村415号</t>
  </si>
  <si>
    <t>91370902MA3Q0EQP45</t>
  </si>
  <si>
    <t>370902200212453</t>
  </si>
  <si>
    <t>泰安仁义信息科技有限公司</t>
  </si>
  <si>
    <t>刘国群</t>
  </si>
  <si>
    <t>泰安市泰山区宝龙城市广场B区商业8号</t>
  </si>
  <si>
    <t>91370902MA7FYKBH2W</t>
  </si>
  <si>
    <t>370902200387106</t>
  </si>
  <si>
    <t>山东旭瑞农丰生物科技有限公司</t>
  </si>
  <si>
    <t>李绍芝</t>
  </si>
  <si>
    <t>山东省泰安市泰山区岱宗大街417号</t>
  </si>
  <si>
    <t>91370902798691778P</t>
  </si>
  <si>
    <t>370902228019094</t>
  </si>
  <si>
    <t>泰安市卓硕商贸有限公司</t>
  </si>
  <si>
    <t>陈永祥</t>
  </si>
  <si>
    <t>泰安市温泉路北段路西环山路以南宝龙城市广场B6-2002</t>
  </si>
  <si>
    <t>91370902MA3CY68G7U</t>
  </si>
  <si>
    <t>370901300000244</t>
  </si>
  <si>
    <t>泰安市泰山景区金鼎广告传媒中心</t>
  </si>
  <si>
    <t>王长民</t>
  </si>
  <si>
    <t>泰安市泰山区金山路59号3号楼1单元303室</t>
  </si>
  <si>
    <t>91370902550944698A</t>
  </si>
  <si>
    <t>370902200010884</t>
  </si>
  <si>
    <t>泰安市阳光沐风企业管理咨询有限公司</t>
  </si>
  <si>
    <t>雷桂莲</t>
  </si>
  <si>
    <t>泰安市宝龙城市广场(温泉路北段)</t>
  </si>
  <si>
    <t>91370902772097199D</t>
  </si>
  <si>
    <t>370900228080765</t>
  </si>
  <si>
    <t>泰安嘉泰建材有限公司</t>
  </si>
  <si>
    <t>王海龙</t>
  </si>
  <si>
    <t>泰安市岱宗大街123号(泰山饭店106室)</t>
  </si>
  <si>
    <t>91370902MA3CY69374</t>
  </si>
  <si>
    <t>370901300000148</t>
  </si>
  <si>
    <t>泰安市泰山景区圣地阳光文化传播中心</t>
  </si>
  <si>
    <t>陈姗</t>
  </si>
  <si>
    <t>山东省泰安市泰山区</t>
  </si>
  <si>
    <t>91370902567711997K</t>
  </si>
  <si>
    <t>370900200020065</t>
  </si>
  <si>
    <t>泰安澳华康商贸有限公司</t>
  </si>
  <si>
    <t>张广焱</t>
  </si>
  <si>
    <t>泰安市普照寺路12号</t>
  </si>
  <si>
    <t>91370902MA3U9CL13K</t>
  </si>
  <si>
    <t>370902200297158</t>
  </si>
  <si>
    <t>山东灏馨儿商贸有限公司</t>
  </si>
  <si>
    <t>徐玺</t>
  </si>
  <si>
    <t>山东省泰安市泰山区泰前街道办事处水牛埠村黄山安居小区2号楼3单元902室</t>
  </si>
  <si>
    <t>91370902MA3U7UHH7C</t>
  </si>
  <si>
    <t>370902300036189</t>
  </si>
  <si>
    <t>山东金星建设有限公司泰安分公司</t>
  </si>
  <si>
    <t>亓彩云</t>
  </si>
  <si>
    <t>泰安市泰山区泰前街道虎山东路5-1七号楼三单元202室</t>
  </si>
  <si>
    <t>李海涛</t>
  </si>
  <si>
    <t>91370902MA3MD8C364</t>
  </si>
  <si>
    <t>370902200169111</t>
  </si>
  <si>
    <t>山东省熊熊世家宠物食品有限公司</t>
  </si>
  <si>
    <t>任启文</t>
  </si>
  <si>
    <t>泰安市泰山区水牛埠村佛光路6号</t>
  </si>
  <si>
    <t>91370902MA3PHGY834</t>
  </si>
  <si>
    <t>370902200198991</t>
  </si>
  <si>
    <t>泰安市泰山区童学汇教育培训学校有限公司</t>
  </si>
  <si>
    <t>肖玉兰</t>
  </si>
  <si>
    <t>泰安市泰山区虎山路158号</t>
  </si>
  <si>
    <t>91370902MA3PFFEE1J</t>
  </si>
  <si>
    <t>370902200196944</t>
  </si>
  <si>
    <t>泰安市聚格服装有限公司</t>
  </si>
  <si>
    <t>泰安市泰山区虎山东路26号</t>
  </si>
  <si>
    <t>91370902MA3PEWPH7H</t>
  </si>
  <si>
    <t>370902200196426</t>
  </si>
  <si>
    <t>泰安市泰山区铭远清洁服务有限公司</t>
  </si>
  <si>
    <t>张秀珍</t>
  </si>
  <si>
    <t>泰安市泰山区迎春路63号起重宿舍8号楼2单元501室</t>
  </si>
  <si>
    <t>候春</t>
  </si>
  <si>
    <t>91370902MA3Q1KWY8B</t>
  </si>
  <si>
    <t>370902200213462</t>
  </si>
  <si>
    <t>泰安烨烨网络科技有限公司</t>
  </si>
  <si>
    <t>泰安市泰山区岱宗大街333号</t>
  </si>
  <si>
    <t>91370902MA3PJRPA37</t>
  </si>
  <si>
    <t>370902200200660</t>
  </si>
  <si>
    <t>泰安金运酒店管理有限公司</t>
  </si>
  <si>
    <t>候亚运</t>
  </si>
  <si>
    <t>泰安市泰山区紫欣园街77号紫欣园小区25号楼2单元401室</t>
  </si>
  <si>
    <t>91370902MA3PK71F22</t>
  </si>
  <si>
    <t>370902200201206</t>
  </si>
  <si>
    <t>山东岱宗九星文化传播有限公司</t>
  </si>
  <si>
    <t>李华</t>
  </si>
  <si>
    <t>泰安市泰山区虎山东路科大9号</t>
  </si>
  <si>
    <t>周生锋</t>
  </si>
  <si>
    <t>91370902MA3PUQA11C</t>
  </si>
  <si>
    <t>370902200208859</t>
  </si>
  <si>
    <t>泰安鸿盛物业管理有限公司</t>
  </si>
  <si>
    <t>梁孝英</t>
  </si>
  <si>
    <t>山东省泰安市泰山区泰前街道办事处下峪村251号</t>
  </si>
  <si>
    <t>91370902MA3PMM6H25</t>
  </si>
  <si>
    <t>370902200203404</t>
  </si>
  <si>
    <t>泰安市泰山区时达康金属材料有限公司</t>
  </si>
  <si>
    <t>张斌</t>
  </si>
  <si>
    <t>泰安市泰山区花园路医学院宿舍楼2号楼2单元601</t>
  </si>
  <si>
    <t>91370902MA3Q44QD05</t>
  </si>
  <si>
    <t>370902200215832</t>
  </si>
  <si>
    <t>泰安一润德教育咨询有限责任公司</t>
  </si>
  <si>
    <t>刘兴健</t>
  </si>
  <si>
    <t>泰安市泰山区泰前街道岱道庵路175号</t>
  </si>
  <si>
    <t>91370902MA3P5QAA94</t>
  </si>
  <si>
    <t>370902200188506</t>
  </si>
  <si>
    <t>泰安海森电子商务有限公司</t>
  </si>
  <si>
    <t>王秀荣</t>
  </si>
  <si>
    <t>泰安市泰山区彩虹新苑16号楼一单元501</t>
  </si>
  <si>
    <t>严利民</t>
  </si>
  <si>
    <t>91370902MA3PUPQL4H</t>
  </si>
  <si>
    <t>370902200208800</t>
  </si>
  <si>
    <t>泰安境岳美苑美容管理有限公司</t>
  </si>
  <si>
    <t>宁利华</t>
  </si>
  <si>
    <t>泰安市泰山区擂鼓石大街320号</t>
  </si>
  <si>
    <t>91370902MA3Q3BM88J</t>
  </si>
  <si>
    <t>370902200214949</t>
  </si>
  <si>
    <t>泰安市福运来建筑工程有限公司</t>
  </si>
  <si>
    <t>高庆</t>
  </si>
  <si>
    <t>泰安市泰山区卧龙居小区16号楼3单元102</t>
  </si>
  <si>
    <t>91370902MA3LYX6L7F</t>
  </si>
  <si>
    <t>370902200157225</t>
  </si>
  <si>
    <t>泰安市卡兹餐饮管理有限公司</t>
  </si>
  <si>
    <t>赵腾龙</t>
  </si>
  <si>
    <t>泰安市温泉路北首三合文化广场一层</t>
  </si>
  <si>
    <t>王月圆</t>
  </si>
  <si>
    <t>91370902MA3PTNGC63</t>
  </si>
  <si>
    <t>370902200207577</t>
  </si>
  <si>
    <t>泰安市志青高建筑材料有限公司</t>
  </si>
  <si>
    <t>张习志</t>
  </si>
  <si>
    <t>泰安市泰山区泰前街道环山路144号</t>
  </si>
  <si>
    <t>91370902MA3Q4P356H</t>
  </si>
  <si>
    <t>370902200216251</t>
  </si>
  <si>
    <t>泰安凯了商务咨询有限公司</t>
  </si>
  <si>
    <t>王耀东</t>
  </si>
  <si>
    <t>泰安市泰山区岱道俺路52号</t>
  </si>
  <si>
    <t>91370902MA3PU2HH1M</t>
  </si>
  <si>
    <t>370902200207911</t>
  </si>
  <si>
    <t>泰安市高秀设备租赁有限公司</t>
  </si>
  <si>
    <t>王云长</t>
  </si>
  <si>
    <t>91370902MA3PMM9B20</t>
  </si>
  <si>
    <t>370902200203429</t>
  </si>
  <si>
    <t>泰安市荣创建筑材料有限公司</t>
  </si>
  <si>
    <t>刘德亭</t>
  </si>
  <si>
    <t>泰安市泰山区岱宗大街323-1号</t>
  </si>
  <si>
    <t>91370902MA3PPWPU35</t>
  </si>
  <si>
    <t>370902200205633</t>
  </si>
  <si>
    <t>泰安市丽影机械设备有限公司</t>
  </si>
  <si>
    <t>王丽颖</t>
  </si>
  <si>
    <t>泰安市泰山区虎山路126号</t>
  </si>
  <si>
    <t>91370902MA3PU68E09</t>
  </si>
  <si>
    <t>370902200208043</t>
  </si>
  <si>
    <t>泰安十惠坊餐饮有限公司</t>
  </si>
  <si>
    <t>宋霄峰</t>
  </si>
  <si>
    <t>泰安市泰山区岱宗大街393号</t>
  </si>
  <si>
    <t>聂明</t>
  </si>
  <si>
    <t>91370902MA3PM1Q46R</t>
  </si>
  <si>
    <t>370902200202758</t>
  </si>
  <si>
    <t>泰安市志广网络科技有限公司</t>
  </si>
  <si>
    <t>田志新</t>
  </si>
  <si>
    <t>泰安市泰山区温泉路北段路西环山路以南宝龙城市广场B1-1003号</t>
  </si>
  <si>
    <t>91370902MA3LYWRB6P</t>
  </si>
  <si>
    <t>370902200157217</t>
  </si>
  <si>
    <t>泰安市君诚泰盈商务信息咨询服务有限责任公司</t>
  </si>
  <si>
    <t>李海朋</t>
  </si>
  <si>
    <t>泰安市泰山区宝龙城市广场南区商业5号楼1013号</t>
  </si>
  <si>
    <t>李志洋</t>
  </si>
  <si>
    <t>91370902MA943FC43A</t>
  </si>
  <si>
    <t>370902200339416</t>
  </si>
  <si>
    <t>泰安燚盛文化传媒有限公司</t>
  </si>
  <si>
    <t>刘童</t>
  </si>
  <si>
    <t>山东省泰安市泰山区泰前街道金山路25号1#-1-1</t>
  </si>
  <si>
    <t>91370902MA958AFJXF</t>
  </si>
  <si>
    <t>370902200374590</t>
  </si>
  <si>
    <t>泰安小天下餐饮管理有限公司</t>
  </si>
  <si>
    <t>刘海生</t>
  </si>
  <si>
    <t>山东省泰安市泰山区泰前街道岱宗大街387号</t>
  </si>
  <si>
    <t>91370902MA7CPLW91B</t>
  </si>
  <si>
    <t>370902200376647</t>
  </si>
  <si>
    <t>承书留学咨询服务（泰安市泰山区）有限责任公司</t>
  </si>
  <si>
    <t>王兴娥</t>
  </si>
  <si>
    <t>泰安市泰山区虎山东路北首8号院1-2-102</t>
  </si>
  <si>
    <t>牛玉平</t>
  </si>
  <si>
    <t>91370902MA9468TX6H</t>
  </si>
  <si>
    <t>370902200342542</t>
  </si>
  <si>
    <t>泰安郡尚汽车贸易有限公司</t>
  </si>
  <si>
    <t>吕晓林</t>
  </si>
  <si>
    <t>山东省泰安市泰山区泰前街道金山路38号老日报社院内</t>
  </si>
  <si>
    <t>91370902MA3N12YL2R</t>
  </si>
  <si>
    <t>370902200150957</t>
  </si>
  <si>
    <t>泰安茂河轴承有限公司</t>
  </si>
  <si>
    <t>韩富祥</t>
  </si>
  <si>
    <t>泰安市温泉小区15号楼东起第20间1层区</t>
  </si>
  <si>
    <t>91370902MA949GMY8D</t>
  </si>
  <si>
    <t>370902200346125</t>
  </si>
  <si>
    <t>泰安市俊采星驰企业管理咨询有限公司</t>
  </si>
  <si>
    <t>孙仕峰</t>
  </si>
  <si>
    <t>山东省泰安市泰山区佛光路水牛埠村路西16号楼一楼西户</t>
  </si>
  <si>
    <t>91370902MA94FYNB83</t>
  </si>
  <si>
    <t>370902200352435</t>
  </si>
  <si>
    <t>泰安河马装饰工程有限公司</t>
  </si>
  <si>
    <t>马佳宁</t>
  </si>
  <si>
    <t>山东省泰安市泰山区泰前街道市政广场金座中央梦幻城堡南邻A-21</t>
  </si>
  <si>
    <t>91370902MA94H63H43</t>
  </si>
  <si>
    <t>370902300040819</t>
  </si>
  <si>
    <t>百果陆玖（泰安市泰山区）水果店</t>
  </si>
  <si>
    <t>山东省泰安市泰山区温泉路北段路西环山路以南宝龙城市广场A区酒店式公寓2号楼1019号</t>
  </si>
  <si>
    <t>91370902MA3WHNUC6Q</t>
  </si>
  <si>
    <t>370902200327366</t>
  </si>
  <si>
    <t>山东岱广建设项目管理有限公司</t>
  </si>
  <si>
    <t>秦玉洁</t>
  </si>
  <si>
    <t>山东省泰安市泰山区泰前街道办事处广生泉路6号</t>
  </si>
  <si>
    <t>91370902MA3WKYJ982</t>
  </si>
  <si>
    <t>370902300038885</t>
  </si>
  <si>
    <t>泰安市泰山区欢途百货商店</t>
  </si>
  <si>
    <t>李冠鹏</t>
  </si>
  <si>
    <t>山东省泰安市泰山区宝龙城市广场A区酒店式公寓1号楼2002室</t>
  </si>
  <si>
    <t>91370902MA3U15EX8D</t>
  </si>
  <si>
    <t>370902200290787</t>
  </si>
  <si>
    <t>泰安新火炉火餐饮有限公司</t>
  </si>
  <si>
    <t>崔希广</t>
  </si>
  <si>
    <t>山东省泰安市泰山区泰前街道办事处温泉路宝龙城市广场宝龙新时代商厦三楼东北角</t>
  </si>
  <si>
    <t>91370902MA3ULM7T63</t>
  </si>
  <si>
    <t>370902200307864</t>
  </si>
  <si>
    <t>泰安市惠宁药业有限公司</t>
  </si>
  <si>
    <t>赵蒙</t>
  </si>
  <si>
    <t>山东省泰安市泰山区泰前街道办事处紫欣路77号2-114</t>
  </si>
  <si>
    <t>91370902MA3NFGKQ9N</t>
  </si>
  <si>
    <t>370902200175526</t>
  </si>
  <si>
    <t>泰安润山机械设备有限公司</t>
  </si>
  <si>
    <t>泰安市泰山区温泉路北段路西环山路以南宝龙城市广场A1-2002</t>
  </si>
  <si>
    <t>9137090239779969XX</t>
  </si>
  <si>
    <t>370902200040776</t>
  </si>
  <si>
    <t>泰安市吉美食品有限公司</t>
  </si>
  <si>
    <t>刘丽</t>
  </si>
  <si>
    <t>泰安市向阳小区营业楼</t>
  </si>
  <si>
    <t>91370902091701709M</t>
  </si>
  <si>
    <t>370902200028052</t>
  </si>
  <si>
    <t>泰安市泰山区娇姿商贸有限公司</t>
  </si>
  <si>
    <t>宋娜</t>
  </si>
  <si>
    <t>泰安市宝龙城市广场B6-1017</t>
  </si>
  <si>
    <t>913709026693193714</t>
  </si>
  <si>
    <t>370900200000419</t>
  </si>
  <si>
    <t>泰安市优程商贸有限公司</t>
  </si>
  <si>
    <t>尚振兵</t>
  </si>
  <si>
    <t>泰安市红门路35号</t>
  </si>
  <si>
    <t>91370902MA3CY7JD5J</t>
  </si>
  <si>
    <t>370900329041278</t>
  </si>
  <si>
    <t>泰安市巨丰东北山货经销处</t>
  </si>
  <si>
    <t>陈占文</t>
  </si>
  <si>
    <t>山东省泰安市红门路南段</t>
  </si>
  <si>
    <t>91370902553373392R</t>
  </si>
  <si>
    <t>370902200011342</t>
  </si>
  <si>
    <t>泰安市泰山区瞻鲁商贸有限责任公司</t>
  </si>
  <si>
    <t>张卫忠</t>
  </si>
  <si>
    <t>山东省泰安市广生泉路</t>
  </si>
  <si>
    <t>91370902310321600L</t>
  </si>
  <si>
    <t>370902200033685</t>
  </si>
  <si>
    <t>泰安御妆化妆品有限公司</t>
  </si>
  <si>
    <t>赵萍萍</t>
  </si>
  <si>
    <t>泰安市泰山区温泉路北段路西环山路以南宝龙城市广场B区酒店式公寓1#楼2016号</t>
  </si>
  <si>
    <t>91370902661971453G</t>
  </si>
  <si>
    <t>370900228092203</t>
  </si>
  <si>
    <t>泰安市一品源商贸有限公司</t>
  </si>
  <si>
    <t>马海斌</t>
  </si>
  <si>
    <t>泰安市虎山东路8号</t>
  </si>
  <si>
    <t>刘俊卿</t>
  </si>
  <si>
    <t>91370902561413497Q</t>
  </si>
  <si>
    <t>370902200013376</t>
  </si>
  <si>
    <t>泰安市辉耀物资有限公司</t>
  </si>
  <si>
    <t>赵玉斌</t>
  </si>
  <si>
    <t>泰安市岱道庵路85号沿街营业房北数第三间</t>
  </si>
  <si>
    <t>91370902MA3CY6YP6W</t>
  </si>
  <si>
    <t>370902300007703</t>
  </si>
  <si>
    <t>泰安市泰山卧龙食品饮料有限公司第二分公司</t>
  </si>
  <si>
    <t>宋军</t>
  </si>
  <si>
    <t>泰山区白凤路10号</t>
  </si>
  <si>
    <t>913709023284642638</t>
  </si>
  <si>
    <t>370902200047286</t>
  </si>
  <si>
    <t>泰安市恒瑞汽车技术服务有限公司</t>
  </si>
  <si>
    <t>刘云鹏</t>
  </si>
  <si>
    <t>泰安市岱宗大街391号</t>
  </si>
  <si>
    <t>91370902796193660D</t>
  </si>
  <si>
    <t>370900228090084</t>
  </si>
  <si>
    <t>泰安市森工装饰净化有限公司</t>
  </si>
  <si>
    <t>王景龙</t>
  </si>
  <si>
    <t>广生泉路6号</t>
  </si>
  <si>
    <t>91370902MA3C2MWF0A</t>
  </si>
  <si>
    <t>370902200068732</t>
  </si>
  <si>
    <t>泰安市雅悦文化传播有限公司</t>
  </si>
  <si>
    <t>杨绪花</t>
  </si>
  <si>
    <t>泰安市泰山区宝龙国际社区23#B103</t>
  </si>
  <si>
    <t>9137090216640032X4</t>
  </si>
  <si>
    <t>370900228003264</t>
  </si>
  <si>
    <t>泰安市双宏工程机械有限公司</t>
  </si>
  <si>
    <t>訾连友</t>
  </si>
  <si>
    <t>岱宗大街317号</t>
  </si>
  <si>
    <t>訾丽丽</t>
  </si>
  <si>
    <t>913709020808522459</t>
  </si>
  <si>
    <t>370900200042797</t>
  </si>
  <si>
    <t>泰安市达沃经贸有限公司</t>
  </si>
  <si>
    <t>夏明</t>
  </si>
  <si>
    <t>泰安市岱道庵建委小区2#-3-501户</t>
  </si>
  <si>
    <t>91370902587166754A</t>
  </si>
  <si>
    <t>370902200018862</t>
  </si>
  <si>
    <t>泰安市泰山区英纳尔商务信息咨询有限公司</t>
  </si>
  <si>
    <t>泰安市红门路林校沿街房B段第1户</t>
  </si>
  <si>
    <t>91370902MA3CY8422M</t>
  </si>
  <si>
    <t>370900329041690</t>
  </si>
  <si>
    <t>泰安市福康安保健食品销售中心</t>
  </si>
  <si>
    <t>王元梅</t>
  </si>
  <si>
    <t>虎山东路11号</t>
  </si>
  <si>
    <t>913709020619895106</t>
  </si>
  <si>
    <t>370900200037377</t>
  </si>
  <si>
    <t>泰安市颐宁商贸有限公司</t>
  </si>
  <si>
    <t>魏颐宁</t>
  </si>
  <si>
    <t>泰安市泰山区金山西巷73号</t>
  </si>
  <si>
    <t>杨涛</t>
  </si>
  <si>
    <t>913709023492864787</t>
  </si>
  <si>
    <t>370902200060092</t>
  </si>
  <si>
    <t>泰安市崇源工贸有限公司</t>
  </si>
  <si>
    <t>刘冬</t>
  </si>
  <si>
    <t>泰安市泰山区宝龙城市广场B6-1012</t>
  </si>
  <si>
    <t>91370902090659924B</t>
  </si>
  <si>
    <t>370902200028085</t>
  </si>
  <si>
    <t>泰安市泰山区赛康贸易有限公司</t>
  </si>
  <si>
    <t>吕林起</t>
  </si>
  <si>
    <t>泰安市泰山区温泉路三合御景园C区一号楼三单元102室</t>
  </si>
  <si>
    <t>91370902MA3CY8JNXD</t>
  </si>
  <si>
    <t>370902200055023</t>
  </si>
  <si>
    <t>泰安市苏启商贸有限公司</t>
  </si>
  <si>
    <t>张迪</t>
  </si>
  <si>
    <t>山东省泰安市泰山区万官大街新华城南郡6号楼二单元202</t>
  </si>
  <si>
    <t>吴秀峰</t>
  </si>
  <si>
    <t>91370902584511188L</t>
  </si>
  <si>
    <t>370901200000340</t>
  </si>
  <si>
    <t>泰安文德商贸有限公司</t>
  </si>
  <si>
    <t>王键</t>
  </si>
  <si>
    <t>泰安市红门路53号202室</t>
  </si>
  <si>
    <t>91370902MA3C61P67Q</t>
  </si>
  <si>
    <t>370902200072882</t>
  </si>
  <si>
    <t>泰安市罗奥网络科技有限公司</t>
  </si>
  <si>
    <t>黄冬兰</t>
  </si>
  <si>
    <t>泰安市泰山区岱道庵路159-2号</t>
  </si>
  <si>
    <t>91370902MA3URX103D</t>
  </si>
  <si>
    <t>370902200311785</t>
  </si>
  <si>
    <t>山东华亿电力设备有限责任公司</t>
  </si>
  <si>
    <t>王学利</t>
  </si>
  <si>
    <t>山东省泰安市泰山区温泉路北段路西环山路以南宝龙城市广场B区酒店式公寓1号楼3层318</t>
  </si>
  <si>
    <t>91370902MA3MA6YY8N</t>
  </si>
  <si>
    <t>370902200167010</t>
  </si>
  <si>
    <t>泰安市富同宝农业科技有限公司</t>
  </si>
  <si>
    <t>庞继功</t>
  </si>
  <si>
    <t>泰安市泰山区白马石花园B区一号楼西单元4楼西户</t>
  </si>
  <si>
    <t>张爱华</t>
  </si>
  <si>
    <t>91370902MA3P0TD232</t>
  </si>
  <si>
    <t>370902200184200</t>
  </si>
  <si>
    <t>泰安广豪汽车租赁有限公司</t>
  </si>
  <si>
    <t>穆淑娟</t>
  </si>
  <si>
    <t>泰安市泰山区温泉东区富卓金寓33号楼西101室</t>
  </si>
  <si>
    <t>91370902MA3C657X49</t>
  </si>
  <si>
    <t>370902200073141</t>
  </si>
  <si>
    <t>泰安市雅柏网络科技有限公司</t>
  </si>
  <si>
    <t>周瑜</t>
  </si>
  <si>
    <t>泰安市泰山区岱道庵路162</t>
  </si>
  <si>
    <t>91370902MA3W0EPP3N</t>
  </si>
  <si>
    <t>370902200317469</t>
  </si>
  <si>
    <t>山东氏觅赏金商贸有限公司</t>
  </si>
  <si>
    <t>张立贤</t>
  </si>
  <si>
    <t>山东省泰安市泰山区泰前办事处白马石村226号</t>
  </si>
  <si>
    <t>91370902MA3W2P6F18</t>
  </si>
  <si>
    <t>370902200317991</t>
  </si>
  <si>
    <t>泰安市安能众创供应链管理有限公司</t>
  </si>
  <si>
    <t>山东省泰安市泰山区泰前街道向阳小区9号楼301室</t>
  </si>
  <si>
    <t>91370902MA3T0CNK13</t>
  </si>
  <si>
    <t>370902200264873</t>
  </si>
  <si>
    <t>泰安市雨禾农夫食品有限公司</t>
  </si>
  <si>
    <t>朱树岭</t>
  </si>
  <si>
    <t>泰安市泰山区泰前街道办事处岱道庵路116号</t>
  </si>
  <si>
    <t>91370902MA3T95124N</t>
  </si>
  <si>
    <t>370902200272451</t>
  </si>
  <si>
    <t>山东星地农业发展有限公司</t>
  </si>
  <si>
    <t>李锡元</t>
  </si>
  <si>
    <t>泰安市泰山区泰前街道下峪村合生源食品有限公司院内</t>
  </si>
  <si>
    <t>91370902MA3T7ENX12</t>
  </si>
  <si>
    <t>370902200270913</t>
  </si>
  <si>
    <t>泰安飞腾生活服务有限公司</t>
  </si>
  <si>
    <t>王淑英</t>
  </si>
  <si>
    <t>山东省泰安市泰山区泰前街道水牛埠村佛光路16号</t>
  </si>
  <si>
    <t>张腾飞</t>
  </si>
  <si>
    <t>91370902MA3TXJD62H</t>
  </si>
  <si>
    <t>370902200288663</t>
  </si>
  <si>
    <t>泰安市中龙劳务有限公司</t>
  </si>
  <si>
    <t>李斌</t>
  </si>
  <si>
    <t>泰安市泰山区佛光路289号广电家园斜对面</t>
  </si>
  <si>
    <t>91370902MABY383N3N</t>
  </si>
  <si>
    <t>370902300047402</t>
  </si>
  <si>
    <t>山东省威尔普建筑工程有限公司泰安丰硕分公司</t>
  </si>
  <si>
    <t>胡立刚</t>
  </si>
  <si>
    <t>山东省泰安市泰山区泰前街道向阳小区西区3号楼三单元201室</t>
  </si>
  <si>
    <t>91370902MABRNFGU5L</t>
  </si>
  <si>
    <t>370902200418350</t>
  </si>
  <si>
    <t>山东广全建设项目管理有限公司</t>
  </si>
  <si>
    <t>钟亚男</t>
  </si>
  <si>
    <t>山东省泰安市泰山区泰前办事处佛光路168号206室</t>
  </si>
  <si>
    <t>91370902MAC1MUCP2P</t>
  </si>
  <si>
    <t>370902200436387</t>
  </si>
  <si>
    <t>泰安前任餐饮管理有限公司</t>
  </si>
  <si>
    <t>张宗航</t>
  </si>
  <si>
    <t>山东省泰安市泰山区泰前街道宝龙广场AS1-1013</t>
  </si>
  <si>
    <t>91370902MAC5DQBJ0D</t>
  </si>
  <si>
    <t>370902200440275</t>
  </si>
  <si>
    <t>泰安市舞原素文化传媒有限公司</t>
  </si>
  <si>
    <t>范彬</t>
  </si>
  <si>
    <t>泰安市泰山区泰前街道温泉路777号宝龙城市广场b2-1006</t>
  </si>
  <si>
    <t>91370902MABX4FM42Y</t>
  </si>
  <si>
    <t>370902200426779</t>
  </si>
  <si>
    <t>泰安龙胤商贸有限公司</t>
  </si>
  <si>
    <t>徐文龙</t>
  </si>
  <si>
    <t>山东省泰安市泰山区泰前街道办事处环山路156号院内二楼204、205房间</t>
  </si>
  <si>
    <t>91370902MA3M2BQRXN</t>
  </si>
  <si>
    <t>370902200159559</t>
  </si>
  <si>
    <t>泰安市金宏经贸有限公司</t>
  </si>
  <si>
    <t>杜常安</t>
  </si>
  <si>
    <t>泰安市泰山区岱宗大街389号</t>
  </si>
  <si>
    <t>宋其涛</t>
  </si>
  <si>
    <t>91370902MA7JBEXU0P</t>
  </si>
  <si>
    <t>370902200394096</t>
  </si>
  <si>
    <t>山东慧成生物科技有限公司</t>
  </si>
  <si>
    <t>名建</t>
  </si>
  <si>
    <t>山东省泰安市泰山区泰前街道岱宗大街61号院内东四合院</t>
  </si>
  <si>
    <t>91370902MA3EU9U63L</t>
  </si>
  <si>
    <t>370902200134594</t>
  </si>
  <si>
    <t>泰安市晓强可泰建材有限公司</t>
  </si>
  <si>
    <t>王晓强</t>
  </si>
  <si>
    <t>泰安市岱道庵路89号沿街营业房南数第三间</t>
  </si>
  <si>
    <t>91370902MA3EUPEN4K</t>
  </si>
  <si>
    <t>370902200134877</t>
  </si>
  <si>
    <t>泰安市如福商务咨询有限公司</t>
  </si>
  <si>
    <t>赵晨如</t>
  </si>
  <si>
    <t>91370902MA3EU8J526</t>
  </si>
  <si>
    <t>370902200134502</t>
  </si>
  <si>
    <t>泰安东隆建筑工程有限公司</t>
  </si>
  <si>
    <t>石昌朋</t>
  </si>
  <si>
    <t>泰安市温泉路北段路西环山路以南宝龙城市广场B4-2002</t>
  </si>
  <si>
    <t>91370902MA3EMY4A5M</t>
  </si>
  <si>
    <t>370902200130386</t>
  </si>
  <si>
    <t>泰安市佳奥建筑工程有限公司</t>
  </si>
  <si>
    <t>夏春青</t>
  </si>
  <si>
    <t>泰安市岱道庵路173-1号名品苑商业楼204</t>
  </si>
  <si>
    <t>91370902MA3ERYL332</t>
  </si>
  <si>
    <t>370902200133399</t>
  </si>
  <si>
    <t>泰安市沣升广告有限公司</t>
  </si>
  <si>
    <t>周百玲</t>
  </si>
  <si>
    <t>泰安市温泉路北段路西环山路以南宝龙城市广场B区酒店式公寓1号楼</t>
  </si>
  <si>
    <t>91370902MA3FEKFR3A</t>
  </si>
  <si>
    <t>370902200126007</t>
  </si>
  <si>
    <t>泰安市欧哈耀建材有限公司</t>
  </si>
  <si>
    <t>齐宗现</t>
  </si>
  <si>
    <t>91370902MA3FAL50XG</t>
  </si>
  <si>
    <t>370902200123935</t>
  </si>
  <si>
    <t>泰安市陌上酒店管理有限公司</t>
  </si>
  <si>
    <t>常丙冲</t>
  </si>
  <si>
    <t>泰安市泰山区温泉路北段路西环山路以南宝龙城市广场A区B型2号别墅式酒吧</t>
  </si>
  <si>
    <t>李勇</t>
  </si>
  <si>
    <t>91370902MA3DMYX585</t>
  </si>
  <si>
    <t>370902200115662</t>
  </si>
  <si>
    <t>泰安金贷鼠商务信息咨询服务有限公司</t>
  </si>
  <si>
    <t>庞积会</t>
  </si>
  <si>
    <t>泰安市宝龙城市广场北区酒店式公寓2幢2层2023号</t>
  </si>
  <si>
    <t>91370902MA3MGWN62B</t>
  </si>
  <si>
    <t>370902200138458</t>
  </si>
  <si>
    <t>泰安九虎机械设备有限公司</t>
  </si>
  <si>
    <t>泰安市泰山区普照寺路43号</t>
  </si>
  <si>
    <t>91370902MA3DGCBN25</t>
  </si>
  <si>
    <t>370902200112434</t>
  </si>
  <si>
    <t>泰安市地优速选食品有限公司</t>
  </si>
  <si>
    <t>许敏杰</t>
  </si>
  <si>
    <t>泰安市泰山区岱道庵路向阳市场30号</t>
  </si>
  <si>
    <t>91370902MA3L734J9A</t>
  </si>
  <si>
    <t>370902200127083</t>
  </si>
  <si>
    <t>泰安市泰山区鼎尚环保科技有限公司</t>
  </si>
  <si>
    <t>尚玮</t>
  </si>
  <si>
    <t>泰安市泰山区白马石花园北区5号楼中单元502室</t>
  </si>
  <si>
    <t>李琦</t>
  </si>
  <si>
    <t>91370902MA3N319F2M</t>
  </si>
  <si>
    <t>370902200152690</t>
  </si>
  <si>
    <t>泰安珍爱天使健康信息咨询有限公司</t>
  </si>
  <si>
    <t>闫昌隆</t>
  </si>
  <si>
    <t>吴秀丽</t>
  </si>
  <si>
    <t>91370902MA3EP9233L</t>
  </si>
  <si>
    <t>370902200131321</t>
  </si>
  <si>
    <t>泰安市哲创广告有限公司</t>
  </si>
  <si>
    <t>许童</t>
  </si>
  <si>
    <t>泰安市温泉路北段路西环山路以南宝龙城市广场B5-2003</t>
  </si>
  <si>
    <t>91370902MA3MY20H2A</t>
  </si>
  <si>
    <t>370902200149348</t>
  </si>
  <si>
    <t>泰安市创广商贸有限责任公司</t>
  </si>
  <si>
    <t>陈念东</t>
  </si>
  <si>
    <t>泰安市泰山区岱宗大街223</t>
  </si>
  <si>
    <t>焦勇</t>
  </si>
  <si>
    <t>91370902MA3MQQDB81</t>
  </si>
  <si>
    <t>370902200145150</t>
  </si>
  <si>
    <t>泰安市木子商务信息咨询有限公司</t>
  </si>
  <si>
    <t>李敏</t>
  </si>
  <si>
    <t>泰安市岱道庵村2层楼区223号</t>
  </si>
  <si>
    <t>91370902MA3MH8XR8G</t>
  </si>
  <si>
    <t>370902200138819</t>
  </si>
  <si>
    <t>泰安市亚千成千建材有限公司</t>
  </si>
  <si>
    <t>韩录杰</t>
  </si>
  <si>
    <t>泰安市泰山区温泉路133号</t>
  </si>
  <si>
    <t>91370902MA3EMKFD1B</t>
  </si>
  <si>
    <t>370902200130142</t>
  </si>
  <si>
    <t>泰安市古乔建材有限公司</t>
  </si>
  <si>
    <t>滕天华</t>
  </si>
  <si>
    <t>91370902MA3EMUN463</t>
  </si>
  <si>
    <t>370902200130343</t>
  </si>
  <si>
    <t>泰安市超亚建材有限公司</t>
  </si>
  <si>
    <t>泰安市泰山区温泉路61号</t>
  </si>
  <si>
    <t>91370902MA3EU9D9XQ</t>
  </si>
  <si>
    <t>370902200134551</t>
  </si>
  <si>
    <t>泰安市玛尚商贸有限公司</t>
  </si>
  <si>
    <t>孟德全</t>
  </si>
  <si>
    <t>泰安市温泉路北首宝龙城市广场南区酒店式公寓1号1层1004号</t>
  </si>
  <si>
    <t>91370902MA3EMKFQ8C</t>
  </si>
  <si>
    <t>370902200130159</t>
  </si>
  <si>
    <t>泰安市古奇建材有限公司</t>
  </si>
  <si>
    <t>袁伟</t>
  </si>
  <si>
    <t>泰安市温泉路北段路西环山路以南宝龙城市广场B6-2001</t>
  </si>
  <si>
    <t>91370902MA3FBEW32Y</t>
  </si>
  <si>
    <t>370902200124237</t>
  </si>
  <si>
    <t>山东杰龙企业管理咨询有限公司</t>
  </si>
  <si>
    <t>周桃英</t>
  </si>
  <si>
    <t>山东省泰安市红门路35-7号</t>
  </si>
  <si>
    <t>91370902MA3MQQLGXY</t>
  </si>
  <si>
    <t>370902200145176</t>
  </si>
  <si>
    <t>泰安市固川建材有限公司</t>
  </si>
  <si>
    <t>徐水彬</t>
  </si>
  <si>
    <t>泰安市泰前街道三合御景园C区1号楼2单元101号</t>
  </si>
  <si>
    <t>91370902MA3D9TQQ0R</t>
  </si>
  <si>
    <t>370902200109166</t>
  </si>
  <si>
    <t>泰安市晟辉网络科技有限公司</t>
  </si>
  <si>
    <t>泰安市泰山区岱宗大街379号</t>
  </si>
  <si>
    <t>91370902MA3R2XA52B</t>
  </si>
  <si>
    <t>370902200242917</t>
  </si>
  <si>
    <t>泰安市泰山区之源贸易有限公司</t>
  </si>
  <si>
    <t>戚照华</t>
  </si>
  <si>
    <t>泰安市泰山区温泉路北段三合御都商业街东区10号商铺</t>
  </si>
  <si>
    <t>91370902MA3QT60W2B</t>
  </si>
  <si>
    <t>370902200236054</t>
  </si>
  <si>
    <t>泰安市博瑞物业管理有限公司</t>
  </si>
  <si>
    <t>颜廷瑞</t>
  </si>
  <si>
    <t>泰安市泰山区泰前街道双龙路卧龙居门头房15号</t>
  </si>
  <si>
    <t>颜博</t>
  </si>
  <si>
    <t>91370902MA3RAGFF35</t>
  </si>
  <si>
    <t>370902200248617</t>
  </si>
  <si>
    <t>山东彦峰餐饮管理有限公司</t>
  </si>
  <si>
    <t>刘泰峰</t>
  </si>
  <si>
    <t>泰安市泰山区泰前街道岱道庵路126号</t>
  </si>
  <si>
    <t>91370902MA3RB5TX5G</t>
  </si>
  <si>
    <t>370902200249267</t>
  </si>
  <si>
    <t>山东鑫凯霖商贸有限公司</t>
  </si>
  <si>
    <t>泰安市泰山区擂鼓石大街601号建疗小区四号楼四单元101号</t>
  </si>
  <si>
    <t>91370902MA3T2EYA6L</t>
  </si>
  <si>
    <t>370902200266703</t>
  </si>
  <si>
    <t>泰安好尤尤宠物医院有限公司</t>
  </si>
  <si>
    <t>尤林阶</t>
  </si>
  <si>
    <t>泰安市泰山区泰前街道向阳小区23号楼北门面房</t>
  </si>
  <si>
    <t>91370902MA3RHLDD64</t>
  </si>
  <si>
    <t>370902200254574</t>
  </si>
  <si>
    <t>泰安快易租信息科技有限公司</t>
  </si>
  <si>
    <t>赵童童</t>
  </si>
  <si>
    <t>泰安市泰山区温泉路北段路东三合御景园沿街门头房17 号</t>
  </si>
  <si>
    <t>91370902MA3R40L02W</t>
  </si>
  <si>
    <t>370902200243792</t>
  </si>
  <si>
    <t>泰安奉先电子商务有限公司</t>
  </si>
  <si>
    <t>91370902MA3RBY579K</t>
  </si>
  <si>
    <t>370902200250136</t>
  </si>
  <si>
    <t>山东齐明堂建材有限公司</t>
  </si>
  <si>
    <t>孙齐萍</t>
  </si>
  <si>
    <t>泰安市泰山区泰前街道宝龙城市广场北区AS2-1014</t>
  </si>
  <si>
    <t>91370902MA3RCK875G</t>
  </si>
  <si>
    <t>370902200250683</t>
  </si>
  <si>
    <t>泰安欧彩建筑装饰工程有限公司</t>
  </si>
  <si>
    <t>泰安市泰山区紫欣园路东段8号</t>
  </si>
  <si>
    <t>91370902MA7MJY7946</t>
  </si>
  <si>
    <t>370902200403555</t>
  </si>
  <si>
    <t>泰安市艾雨商贸有限公司</t>
  </si>
  <si>
    <t>李玉霞</t>
  </si>
  <si>
    <t>山东省泰安市泰山区泰前街道办事处岱道庵路平房129号</t>
  </si>
  <si>
    <t>91370902MA9517W491</t>
  </si>
  <si>
    <t>370902200368809</t>
  </si>
  <si>
    <t>泰安市好益通科技咨询有限公司</t>
  </si>
  <si>
    <t>贾莉</t>
  </si>
  <si>
    <t>山东省泰安市温泉路北段路西,环山路以南宝龙城市广场B区商业6号楼1029号</t>
  </si>
  <si>
    <t>91370982MA3CFN3155</t>
  </si>
  <si>
    <t>370982200066317</t>
  </si>
  <si>
    <t>新泰市群发石材有限公司</t>
  </si>
  <si>
    <t>李世群</t>
  </si>
  <si>
    <t>山东省泰安市新泰市天宝镇赵庄村通天街中段</t>
  </si>
  <si>
    <t>天宝所</t>
  </si>
  <si>
    <t>91370900MA3PPDT01T</t>
  </si>
  <si>
    <t>370924200047895</t>
  </si>
  <si>
    <t>泰安市久庆玩具销售有限公司</t>
  </si>
  <si>
    <t>梁冲</t>
  </si>
  <si>
    <t>山东省泰安高新区天宝镇天宝一村商业街</t>
  </si>
  <si>
    <t>91370982MA3CCYBL3J</t>
  </si>
  <si>
    <t>370982200063487</t>
  </si>
  <si>
    <t>泰安市枫叶果园电子商务有限公司</t>
  </si>
  <si>
    <t>武洪涛</t>
  </si>
  <si>
    <t>山东省泰安市新泰市天宝镇黄花岭村河东街85号</t>
  </si>
  <si>
    <t>孙长星</t>
  </si>
  <si>
    <t>91370926MA3CY6LC7L</t>
  </si>
  <si>
    <t>370982300000465</t>
  </si>
  <si>
    <t>新泰市绿丰苗木中心</t>
  </si>
  <si>
    <t>戚浩</t>
  </si>
  <si>
    <t>新泰市天宝镇杨汶西村西北</t>
  </si>
  <si>
    <t>91370926MA3CY3XL9G</t>
  </si>
  <si>
    <t>370982018004326</t>
  </si>
  <si>
    <t>新泰市天宝供销合作社</t>
  </si>
  <si>
    <t>马福生</t>
  </si>
  <si>
    <t>山东省泰安市天宝镇一村</t>
  </si>
  <si>
    <t>91370926769713544Q</t>
  </si>
  <si>
    <t>370982329008035</t>
  </si>
  <si>
    <t>新泰市天宝盛华加油站</t>
  </si>
  <si>
    <t>李昌芳</t>
  </si>
  <si>
    <t>新泰市天宝镇南09公路东侧</t>
  </si>
  <si>
    <t>91370982566710925L</t>
  </si>
  <si>
    <t>370982200012850</t>
  </si>
  <si>
    <t>山东顺民农业科技有限公司</t>
  </si>
  <si>
    <t>臧西收</t>
  </si>
  <si>
    <t>新泰市天宝镇政府驻地</t>
  </si>
  <si>
    <t>臧延国</t>
  </si>
  <si>
    <t>91370900MA3P3DM744</t>
  </si>
  <si>
    <t>370924200042761</t>
  </si>
  <si>
    <t>泰安益源电力工程有限公司</t>
  </si>
  <si>
    <t>张德涛</t>
  </si>
  <si>
    <t>泰安高新区天宝镇高山崖村高山大道17号</t>
  </si>
  <si>
    <t>91370900MA3P59N46F</t>
  </si>
  <si>
    <t>370924200043377</t>
  </si>
  <si>
    <t>泰安高新区鸿福商贸有限公司</t>
  </si>
  <si>
    <t>杨成龙</t>
  </si>
  <si>
    <t>山东省泰安市高新区天宝镇后寺村商业街一号</t>
  </si>
  <si>
    <t>91370900MA3Q4GYU3Q</t>
  </si>
  <si>
    <t>370924300003969</t>
  </si>
  <si>
    <t>新泰市新金通商务咨询有限公司天宝分公司</t>
  </si>
  <si>
    <t>马良</t>
  </si>
  <si>
    <t>山东省泰安高新区天宝镇镇政府北10米路东</t>
  </si>
  <si>
    <t>91370900MA3PPLMB95</t>
  </si>
  <si>
    <t>370924200047926</t>
  </si>
  <si>
    <t>泰安市太奇体育用品有限公司</t>
  </si>
  <si>
    <t>山东省泰安高新区天宝镇大东庄村</t>
  </si>
  <si>
    <t>91370926MA94PL1G8F</t>
  </si>
  <si>
    <t>370926000002376</t>
  </si>
  <si>
    <t>新泰天泉贸易有限公司天宝分公司</t>
  </si>
  <si>
    <t>殷成振</t>
  </si>
  <si>
    <t>山东省泰安市徂汶景区天宝镇物华街中段</t>
  </si>
  <si>
    <t>任光秀</t>
  </si>
  <si>
    <t>91370926MA3UPX0P0F</t>
  </si>
  <si>
    <t>370926000002177</t>
  </si>
  <si>
    <t>泰安市徂汶景区凯丰建筑安装工程有限公司</t>
  </si>
  <si>
    <t>山东省泰安市徂汶景区天宝镇赵庄村青年路889号</t>
  </si>
  <si>
    <t>91370926MA3UDWPK09</t>
  </si>
  <si>
    <t>370926000001473</t>
  </si>
  <si>
    <t>泰安市泽源农业科技有限公司</t>
  </si>
  <si>
    <t>朱元笑</t>
  </si>
  <si>
    <t>山东省泰安市徂汶景区天宝镇黄花岭村市场街27号</t>
  </si>
  <si>
    <t>段存胜</t>
  </si>
  <si>
    <t>91370926MA3UFMGE82</t>
  </si>
  <si>
    <t>370926000001592</t>
  </si>
  <si>
    <t>山东烨晨教育培训学校有限责任公司</t>
  </si>
  <si>
    <t>孙滨</t>
  </si>
  <si>
    <t>山东省泰安市徂汶景区天宝镇大西庄村四坡路中段北侧府前街118号</t>
  </si>
  <si>
    <t>91370926MA3UGHKY9H</t>
  </si>
  <si>
    <t>370926000001633</t>
  </si>
  <si>
    <t>泰安市徂汶景区海轩阁商贸有限公司</t>
  </si>
  <si>
    <t>殷芹</t>
  </si>
  <si>
    <t>山东省泰安市徂汶景区天宝镇民族路86号</t>
  </si>
  <si>
    <t>91370926344495844X</t>
  </si>
  <si>
    <t>370982200042733</t>
  </si>
  <si>
    <t>新泰市鼎祥贸易有限公司</t>
  </si>
  <si>
    <t>赵争光</t>
  </si>
  <si>
    <t>山东省泰安市新泰市天宝镇天汶路137号</t>
  </si>
  <si>
    <t>91370926310472214L</t>
  </si>
  <si>
    <t>370982200032369</t>
  </si>
  <si>
    <t>新泰市前缘农业服务有限公司</t>
  </si>
  <si>
    <t>戚政</t>
  </si>
  <si>
    <t>山东泰安新泰天宝镇天宝二村村南</t>
  </si>
  <si>
    <t>91370926348934592U</t>
  </si>
  <si>
    <t>370982200045172</t>
  </si>
  <si>
    <t>新泰市瑞盈贸易有限公司</t>
  </si>
  <si>
    <t>聂应奎</t>
  </si>
  <si>
    <t>山东省泰安市新泰市天宝镇天汶路142号</t>
  </si>
  <si>
    <t>91370926MA3CY8F735</t>
  </si>
  <si>
    <t>370982200047123</t>
  </si>
  <si>
    <t>新泰市振华汽贸有限公司</t>
  </si>
  <si>
    <t>韩振华</t>
  </si>
  <si>
    <t>山东省泰安市新泰市天宝镇天宝四村村东</t>
  </si>
  <si>
    <t>韩运刚</t>
  </si>
  <si>
    <t>913709263126825657</t>
  </si>
  <si>
    <t>370982200033600</t>
  </si>
  <si>
    <t>山东长义商贸有限公司</t>
  </si>
  <si>
    <t>单一霞</t>
  </si>
  <si>
    <t>91370982334481457X</t>
  </si>
  <si>
    <t>370982200039730</t>
  </si>
  <si>
    <t>新泰市宝盛服饰有限公司</t>
  </si>
  <si>
    <t>董吾芳</t>
  </si>
  <si>
    <t>山东省泰安市新泰市天宝镇庄庄村4幢</t>
  </si>
  <si>
    <t>91370926MA3CY8EL1N</t>
  </si>
  <si>
    <t>370982200038655</t>
  </si>
  <si>
    <t>泰安豪诺经贸有限公司</t>
  </si>
  <si>
    <t>韩运峰</t>
  </si>
  <si>
    <t>山东省泰安市新泰市天宝镇卫生院西邻</t>
  </si>
  <si>
    <t>91370926MA3CY89WX9</t>
  </si>
  <si>
    <t>370982200045759</t>
  </si>
  <si>
    <t>新泰市孟磊经贸有限公司</t>
  </si>
  <si>
    <t>孟宪磊</t>
  </si>
  <si>
    <t>山东省泰安市新泰市天宝镇寇家庄村西</t>
  </si>
  <si>
    <t>91370926348932431E</t>
  </si>
  <si>
    <t>370982200045156</t>
  </si>
  <si>
    <t>新泰市鑫驰贸易有限公司</t>
  </si>
  <si>
    <t>杨贤仲</t>
  </si>
  <si>
    <t>山东省泰安市新泰市天宝镇天汶路140号</t>
  </si>
  <si>
    <t>913709823343738516</t>
  </si>
  <si>
    <t>370982200041474</t>
  </si>
  <si>
    <t>新泰市领航工贸有限公司</t>
  </si>
  <si>
    <t>时公胜</t>
  </si>
  <si>
    <t>山东省泰安市新泰市天宝镇时家庄村152号</t>
  </si>
  <si>
    <t>91370926344495967Y</t>
  </si>
  <si>
    <t>370982200042717</t>
  </si>
  <si>
    <t>新泰市汇满通贸易有限公司</t>
  </si>
  <si>
    <t>戚斌</t>
  </si>
  <si>
    <t>山东省泰安市新泰市天宝镇天汶路138号</t>
  </si>
  <si>
    <t>91370926344503154M</t>
  </si>
  <si>
    <t>370982200042725</t>
  </si>
  <si>
    <t>新泰市耀顺贸易有限公司</t>
  </si>
  <si>
    <t>梁建伟</t>
  </si>
  <si>
    <t>山东省泰安市新泰市天宝镇244省道237号</t>
  </si>
  <si>
    <t>91370926310432589D</t>
  </si>
  <si>
    <t>370982200032490</t>
  </si>
  <si>
    <t>新泰市彬山贸易有限公司</t>
  </si>
  <si>
    <t>张彬</t>
  </si>
  <si>
    <t>山东省泰安市新泰市天宝镇赵庄村村北青年路545号</t>
  </si>
  <si>
    <t>91370982MA3BXY5H6P</t>
  </si>
  <si>
    <t>370982300008849</t>
  </si>
  <si>
    <t>泰安圣源环保科技有限公司新泰分公司</t>
  </si>
  <si>
    <t>山东省泰安市新泰市天宝镇大西峪村南首</t>
  </si>
  <si>
    <t>91370982334223212R</t>
  </si>
  <si>
    <t>370982300008832</t>
  </si>
  <si>
    <t>新泰市瑞春堂医药有限公司永佳医药商场</t>
  </si>
  <si>
    <t>冀胜</t>
  </si>
  <si>
    <t>山东省泰安高新区天宝镇颜前村村前街3号</t>
  </si>
  <si>
    <t>913709263127408927</t>
  </si>
  <si>
    <t>370982300007174</t>
  </si>
  <si>
    <t>山东晟世农业观光有限公司天宝分公司</t>
  </si>
  <si>
    <t>白永胜</t>
  </si>
  <si>
    <t>山东省泰安新泰市天宝镇前寺庄村村西</t>
  </si>
  <si>
    <t>91370926344473004E</t>
  </si>
  <si>
    <t>370982200042805</t>
  </si>
  <si>
    <t>新泰市润利贸易有限公司</t>
  </si>
  <si>
    <t>段连芬</t>
  </si>
  <si>
    <t>山东省泰安市新泰市天宝镇244省道236号</t>
  </si>
  <si>
    <t>91370926593635852A</t>
  </si>
  <si>
    <t>370982200018379</t>
  </si>
  <si>
    <t>新泰市天时工贸有限公司</t>
  </si>
  <si>
    <t>时亨华</t>
  </si>
  <si>
    <t>新泰市天宝镇西</t>
  </si>
  <si>
    <t>91370926057909506M</t>
  </si>
  <si>
    <t>370982200020751</t>
  </si>
  <si>
    <t>新泰市东源运输有限公司</t>
  </si>
  <si>
    <t>新泰市天宝镇杨庄村</t>
  </si>
  <si>
    <t>91370900MA3M959E70</t>
  </si>
  <si>
    <t>370924200035795</t>
  </si>
  <si>
    <t>泰安高新区佰意钏医药有限公司</t>
  </si>
  <si>
    <t>杨夫五</t>
  </si>
  <si>
    <t>山东省泰安市高新区天宝镇赵庄村四坡路</t>
  </si>
  <si>
    <t>周 勇</t>
  </si>
  <si>
    <t>91370900MA3MC28N2L</t>
  </si>
  <si>
    <t>370924200036546</t>
  </si>
  <si>
    <t>泰安金猪山乡村旅游开发有限公司</t>
  </si>
  <si>
    <t>张敬水</t>
  </si>
  <si>
    <t>山东省泰安高新区天宝镇魏家沟村</t>
  </si>
  <si>
    <t>孙翠翠</t>
  </si>
  <si>
    <t>91370900MA3TCCYY1U</t>
  </si>
  <si>
    <t>370924200066045</t>
  </si>
  <si>
    <t>山东峰汇建筑工程有限公司</t>
  </si>
  <si>
    <t>米振峰</t>
  </si>
  <si>
    <t>山东省泰安市徂汶景区天宝镇一村商业街15号</t>
  </si>
  <si>
    <t>91370926MA3TDT2F49</t>
  </si>
  <si>
    <t>370926000000040</t>
  </si>
  <si>
    <t>泰安食安食品有限公司</t>
  </si>
  <si>
    <t>山东省泰安市徂汶景区天宝镇大西庄村</t>
  </si>
  <si>
    <t>91370900MA3RPEWB5A</t>
  </si>
  <si>
    <t>370900200071491</t>
  </si>
  <si>
    <t>泰安康瑞建筑劳务有限公司</t>
  </si>
  <si>
    <t>时贞俭</t>
  </si>
  <si>
    <t>泰安市徂汶景区天宝镇时家庄村中心街11号</t>
  </si>
  <si>
    <t>91370900MA3TAR111P</t>
  </si>
  <si>
    <t>370924200065698</t>
  </si>
  <si>
    <t>泰安高新区新农运帮土地整理有限公司</t>
  </si>
  <si>
    <t>赵省伟</t>
  </si>
  <si>
    <t>山东省泰安市徂汶景区天宝镇小西峪村坝前街201号</t>
  </si>
  <si>
    <t>91370982MA3F82BN33</t>
  </si>
  <si>
    <t>370982200085514</t>
  </si>
  <si>
    <t>泰安荣耀之光灯具有限公司</t>
  </si>
  <si>
    <t>赵磊</t>
  </si>
  <si>
    <t>山东省泰安高新区天宝镇西羊舍村村委路120号</t>
  </si>
  <si>
    <t>91370982MA3G8C0R4M</t>
  </si>
  <si>
    <t>370982200088558</t>
  </si>
  <si>
    <t>新泰鑫创装饰工程有限公司</t>
  </si>
  <si>
    <t>张杰</t>
  </si>
  <si>
    <t>山东省泰安市新泰市天宝镇天宝二村物华商业街中段路北</t>
  </si>
  <si>
    <t>91370900MA3MQTDX6Y</t>
  </si>
  <si>
    <t>370924200029709</t>
  </si>
  <si>
    <t>泰安市锦桥餐饮管理有限公司</t>
  </si>
  <si>
    <t>岳荣辉</t>
  </si>
  <si>
    <t>山东省泰安高新区天宝镇大西庄村幸福大街意胡同46号</t>
  </si>
  <si>
    <t>91370900MA3MUNN48Q</t>
  </si>
  <si>
    <t>370924200030269</t>
  </si>
  <si>
    <t>泰安高新区天宝镇天一市场服务有限公司</t>
  </si>
  <si>
    <t>米振辉</t>
  </si>
  <si>
    <t>高士河</t>
  </si>
  <si>
    <t>91370900MA3QWQ5W5M</t>
  </si>
  <si>
    <t>370924200056507</t>
  </si>
  <si>
    <t>泰安高新区圣杰教育培训学校有限公司</t>
  </si>
  <si>
    <t>程悦菊</t>
  </si>
  <si>
    <t>91370900MA3QWTME4D</t>
  </si>
  <si>
    <t>370924200056540</t>
  </si>
  <si>
    <t>泰安市露浓农特三分地食材有限公司</t>
  </si>
  <si>
    <t>刘方东</t>
  </si>
  <si>
    <t>山东省泰安高新区天宝镇天宝四村1号</t>
  </si>
  <si>
    <t>91370926MAC11EWH6Q</t>
  </si>
  <si>
    <t>370926200005843</t>
  </si>
  <si>
    <t>泰安市徂汶景区高特果蔬有限公司</t>
  </si>
  <si>
    <t>冯小四</t>
  </si>
  <si>
    <t>山东省泰安市徂汶景区天宝镇城东村和平路17号</t>
  </si>
  <si>
    <t>91370926MA7NGH8A74</t>
  </si>
  <si>
    <t>370926200004588</t>
  </si>
  <si>
    <t>山东天琦工业科技有限公司</t>
  </si>
  <si>
    <t>赵琦</t>
  </si>
  <si>
    <t>山东省泰安市徂汶景区天宝镇天宝五村中心大街102号</t>
  </si>
  <si>
    <t>白灿东</t>
  </si>
  <si>
    <t>91370902MA3QFT1H21</t>
  </si>
  <si>
    <t>370902200226193</t>
  </si>
  <si>
    <t>泰安恒泰家政服务有限公司</t>
  </si>
  <si>
    <t>窦新星</t>
  </si>
  <si>
    <t>泰安市泰山区岱庙街道五马湖小区24号楼1单元201室</t>
  </si>
  <si>
    <t>五马所</t>
  </si>
  <si>
    <t>91370902MA3QLUTN5B</t>
  </si>
  <si>
    <t>370902200231769</t>
  </si>
  <si>
    <t>泰安市煜元商贸有限公司</t>
  </si>
  <si>
    <t>尹明</t>
  </si>
  <si>
    <t>泰安市泰山区花园路花园公寓3楼302室</t>
  </si>
  <si>
    <t>91370902MA3QGKPD32</t>
  </si>
  <si>
    <t>370902200226860</t>
  </si>
  <si>
    <t>乾世艾（泰安）健康产业发展有限公司</t>
  </si>
  <si>
    <t>宁红霞</t>
  </si>
  <si>
    <t>泰安市泰山区迎春小区5号楼四单元102室</t>
  </si>
  <si>
    <t>91370902MA3QC2FQ5C</t>
  </si>
  <si>
    <t>370902200223550</t>
  </si>
  <si>
    <t>泰安市锐志经贸有限公司</t>
  </si>
  <si>
    <t>张士东</t>
  </si>
  <si>
    <t>泰安市泰山区花园小区28号楼1单元301</t>
  </si>
  <si>
    <t>91370902MA3CRCWJ2L</t>
  </si>
  <si>
    <t>370902300018011</t>
  </si>
  <si>
    <t>山东博威保安服务有限公司泰安分公司</t>
  </si>
  <si>
    <t>泰安市五马温泉小区东三层881号</t>
  </si>
  <si>
    <t>91370902MA94YNA92L</t>
  </si>
  <si>
    <t>370902300041952</t>
  </si>
  <si>
    <t>山东煜信法律咨询有限公司第二分公司</t>
  </si>
  <si>
    <t>刘晓</t>
  </si>
  <si>
    <t>山东省泰安市泰山区岱庙街道灵山大街与迎春路叉口西南200米华伟家园A座2202室</t>
  </si>
  <si>
    <t>杨方玉</t>
  </si>
  <si>
    <t>91370902MA950LBL71</t>
  </si>
  <si>
    <t>370902200368149</t>
  </si>
  <si>
    <t>泰安市希望好艺术教育咨询服务有限公司</t>
  </si>
  <si>
    <t>程继亮</t>
  </si>
  <si>
    <t>山东省泰安市泰山区岱庙街道盘古天地5号楼3楼302</t>
  </si>
  <si>
    <t>91370902MA94KLFA08</t>
  </si>
  <si>
    <t>370902200356514</t>
  </si>
  <si>
    <t>泰安市毛毛虫绘读文化传播有限公司</t>
  </si>
  <si>
    <t>张娟</t>
  </si>
  <si>
    <t>山东省泰安市泰山区岱道庵路恒基沿街商业楼1号楼北数2号</t>
  </si>
  <si>
    <t>91370902MA3F2YB26P</t>
  </si>
  <si>
    <t>370902200119858</t>
  </si>
  <si>
    <t>泰安市喜仕多酒业有限公司</t>
  </si>
  <si>
    <t>员海军</t>
  </si>
  <si>
    <t>泰安市泰山区迎春西路迎春小区4号楼前商铺101户</t>
  </si>
  <si>
    <t>张霞</t>
  </si>
  <si>
    <t>91370902MA3D6L8N3K</t>
  </si>
  <si>
    <t>370902200107662</t>
  </si>
  <si>
    <t>泰安市鑫万盛钰房地产咨询有限责任公司</t>
  </si>
  <si>
    <t>泰安市泰山区迎春西路迎春小区4号楼前商铺105户</t>
  </si>
  <si>
    <t>赵兴彬</t>
  </si>
  <si>
    <t>91370902MA3CMEHN8C</t>
  </si>
  <si>
    <t>370902200101761</t>
  </si>
  <si>
    <t>泰安小禾网络科技有限公司</t>
  </si>
  <si>
    <t>泰安市迎春路3号第36号营业房</t>
  </si>
  <si>
    <t>91370902MA3CE3CM4W</t>
  </si>
  <si>
    <t>370902200089824</t>
  </si>
  <si>
    <t>泰安市银贷盟企业管理咨询有限公司</t>
  </si>
  <si>
    <t>李秋峰</t>
  </si>
  <si>
    <t>泰安市泰山区花园路以西、规划五马街以南花园公寓8楼810号、811号</t>
  </si>
  <si>
    <t>91370902MA3CCT1UXQ</t>
  </si>
  <si>
    <t>370902200087108</t>
  </si>
  <si>
    <t>泰安市汇鑫物业管理有限公司</t>
  </si>
  <si>
    <t>肖健</t>
  </si>
  <si>
    <t>山东省泰安市泰山区范家胡同1号楼1单元101</t>
  </si>
  <si>
    <t>91370902MA3CDPW9XH</t>
  </si>
  <si>
    <t>370902200089007</t>
  </si>
  <si>
    <t>泰安凡岳信息科技有限公司</t>
  </si>
  <si>
    <t>吴燕</t>
  </si>
  <si>
    <t>泰安市五马小区新19#(泰和园)3单元601号</t>
  </si>
  <si>
    <t>宋胜文</t>
  </si>
  <si>
    <t>91370902MA3Q97NQ3T</t>
  </si>
  <si>
    <t>370902200220775</t>
  </si>
  <si>
    <t>泰安市凝汶锋商贸有限公司</t>
  </si>
  <si>
    <t>宁文峰</t>
  </si>
  <si>
    <t>泰安市泰山区东湖路228号花园银座西邻</t>
  </si>
  <si>
    <t>91370902MA3PCLYM4T</t>
  </si>
  <si>
    <t>370902200194205</t>
  </si>
  <si>
    <t>泰安麦田房产营销策划有限公司</t>
  </si>
  <si>
    <t>张齐</t>
  </si>
  <si>
    <t>泰安市泰山区迎春小区56号4单元401室</t>
  </si>
  <si>
    <t>91370902MA94PQPK7G</t>
  </si>
  <si>
    <t>370902300041379</t>
  </si>
  <si>
    <t>新暖窝（山东）房地产信息服务有限公司志高店</t>
  </si>
  <si>
    <t>于阳阳</t>
  </si>
  <si>
    <t>山东省泰安市泰山区岱庙街道办事处花园路沿街商铺190号</t>
  </si>
  <si>
    <t>91370902MA3Q0LX89W</t>
  </si>
  <si>
    <t>370902200212611</t>
  </si>
  <si>
    <t>泰安满仓商贸有限公司</t>
  </si>
  <si>
    <t>冯仲娟</t>
  </si>
  <si>
    <t>泰安市泰山区灵山大街迎春小区65号楼4单元702</t>
  </si>
  <si>
    <t>91370902166477271M</t>
  </si>
  <si>
    <t>370900228002000</t>
  </si>
  <si>
    <t>泰安市方旭钢材经贸有限公司</t>
  </si>
  <si>
    <t>范维革</t>
  </si>
  <si>
    <t>泰安市紫薇馨苑营业房A3</t>
  </si>
  <si>
    <t>刘凤</t>
  </si>
  <si>
    <t>913709026667360575</t>
  </si>
  <si>
    <t>370902228021847</t>
  </si>
  <si>
    <t>泰安鲁信自控科技有限公司</t>
  </si>
  <si>
    <t>毕茂年</t>
  </si>
  <si>
    <t>泰安市紫薇馨苑4-1-402</t>
  </si>
  <si>
    <t>91370902688277779Y</t>
  </si>
  <si>
    <t>370902300002496</t>
  </si>
  <si>
    <t>泰安市泰山区佳鑫乐劳保商贸中心</t>
  </si>
  <si>
    <t>李森鸿</t>
  </si>
  <si>
    <t>岱宗大街东首(01)</t>
  </si>
  <si>
    <t>913709021664935893</t>
  </si>
  <si>
    <t>370902018013587</t>
  </si>
  <si>
    <t>泰安市泰山建筑设计院</t>
  </si>
  <si>
    <t>彭西波</t>
  </si>
  <si>
    <t>山东省泰安市东湖路中段</t>
  </si>
  <si>
    <t>裴兆荣</t>
  </si>
  <si>
    <t>91370902771039042N</t>
  </si>
  <si>
    <t>370902228012183</t>
  </si>
  <si>
    <t>泰安忠磊贸易有限公司</t>
  </si>
  <si>
    <t>张磊</t>
  </si>
  <si>
    <t>泰安市泰山区东湖路2号</t>
  </si>
  <si>
    <t>91370902MA3UAF8P0A</t>
  </si>
  <si>
    <t>370902200298146</t>
  </si>
  <si>
    <t>永瑜（泰安市）餐饮管理咨询有限责任公司</t>
  </si>
  <si>
    <t>李国峰</t>
  </si>
  <si>
    <t>泰安市泰山区迎春西路经贸局职工回迁楼北数第6户</t>
  </si>
  <si>
    <t>91370902MA3UAK025K</t>
  </si>
  <si>
    <t>370902200298306</t>
  </si>
  <si>
    <t>泰安市泰达泽安建筑工程有限公司</t>
  </si>
  <si>
    <t>林苹</t>
  </si>
  <si>
    <t>泰安市泰山区五马宾馆南150米院内</t>
  </si>
  <si>
    <t>91370902MA3C722W1L</t>
  </si>
  <si>
    <t>370902200075303</t>
  </si>
  <si>
    <t>泰安艾盛进出口有限公司</t>
  </si>
  <si>
    <t>郭安香</t>
  </si>
  <si>
    <t>泰安市东湖小区39#楼</t>
  </si>
  <si>
    <t>91370902MA3NC4BU52</t>
  </si>
  <si>
    <t>370902200173047</t>
  </si>
  <si>
    <t>泰安市飞茂装饰工程有限公司</t>
  </si>
  <si>
    <t>宫婷婷</t>
  </si>
  <si>
    <t>泰安市泰山区灵山大街东首万力商住楼1号1层东数7#营业房</t>
  </si>
  <si>
    <t>91370902MA3PACN33E</t>
  </si>
  <si>
    <t>370902300028638</t>
  </si>
  <si>
    <t>山东赛飞信息科技有限公司泰安分公司</t>
  </si>
  <si>
    <t>吕峰</t>
  </si>
  <si>
    <t>泰安市泰山区华伟家园商业楼A座1502</t>
  </si>
  <si>
    <t>91370902MA3Q37RL5F</t>
  </si>
  <si>
    <t>370902200214836</t>
  </si>
  <si>
    <t>泰安广同仪器仪表有限公司</t>
  </si>
  <si>
    <t>姬广琛</t>
  </si>
  <si>
    <t>泰安市泰山区迎春路4号</t>
  </si>
  <si>
    <t>91370902MA3PHKBU81</t>
  </si>
  <si>
    <t>370902200199172</t>
  </si>
  <si>
    <t>泰安市谦慧医疗器械有限公司</t>
  </si>
  <si>
    <t>齐书慧</t>
  </si>
  <si>
    <t>泰安市泰山区东湖路501号沿街营业房2-4</t>
  </si>
  <si>
    <t>91370902MA3PDJHU17</t>
  </si>
  <si>
    <t>370902200195208</t>
  </si>
  <si>
    <t>泰安它非餐饮管理有限公司</t>
  </si>
  <si>
    <t>杜青华</t>
  </si>
  <si>
    <t>泰安市泰山区东岳大街志高国际2号楼1单元1205室</t>
  </si>
  <si>
    <t>安军营</t>
  </si>
  <si>
    <t>91370902MA3PTNQX1J</t>
  </si>
  <si>
    <t>370902200207585</t>
  </si>
  <si>
    <t>泰安市泰山区荣军健康管理服务有限公司</t>
  </si>
  <si>
    <t>泰安市泰山区湖东路10号</t>
  </si>
  <si>
    <t>91370902MA3N3EMF0H</t>
  </si>
  <si>
    <t>370902200153027</t>
  </si>
  <si>
    <t>山东搬不动体育文化发展有限公司</t>
  </si>
  <si>
    <t>肖坤</t>
  </si>
  <si>
    <t>泰安市泰山区灵山大街3号五马新时代院内</t>
  </si>
  <si>
    <t>赵超</t>
  </si>
  <si>
    <t>91370902MA3P22M60C</t>
  </si>
  <si>
    <t>370902200185034</t>
  </si>
  <si>
    <t>山东聚崟电子商务有限公司</t>
  </si>
  <si>
    <t>姚健</t>
  </si>
  <si>
    <t>泰安市鲁中花园沿街7#66</t>
  </si>
  <si>
    <t>91370902MA7D8W6Y95</t>
  </si>
  <si>
    <t>370902200377748</t>
  </si>
  <si>
    <t>泰安市泰山区城远房地产中介有限公司</t>
  </si>
  <si>
    <t>别玉钏</t>
  </si>
  <si>
    <t>山东省泰安市泰山区花园小区55号楼2单元301</t>
  </si>
  <si>
    <t>91370902MA7DLWFF1W</t>
  </si>
  <si>
    <t>370902200383620</t>
  </si>
  <si>
    <t>泰安沐媛商务服务咨询有限责任公司</t>
  </si>
  <si>
    <t>山东省泰安市泰山区岱庙街道五马街路花园公寓2号商铺</t>
  </si>
  <si>
    <t>孙泽彬</t>
  </si>
  <si>
    <t>91370902MA7EBE422U</t>
  </si>
  <si>
    <t>370902200383507</t>
  </si>
  <si>
    <t>山东天英供应链科技有限责任公司</t>
  </si>
  <si>
    <t>闫士晓</t>
  </si>
  <si>
    <t>山东省泰安市泰山区岱庙街道华伟家园A座1904</t>
  </si>
  <si>
    <t>91370902MA94K50MXU</t>
  </si>
  <si>
    <t>370902300040984</t>
  </si>
  <si>
    <t>山东优米体育文化传播有限公司第一分公司</t>
  </si>
  <si>
    <t>潘磊</t>
  </si>
  <si>
    <t>山东省泰安市泰山区岱庙街道东岳大街盘古天地4号楼2楼206室</t>
  </si>
  <si>
    <t>91370902MA3WEGKM9B</t>
  </si>
  <si>
    <t>370902200324628</t>
  </si>
  <si>
    <t>泰安市德广地产服务有限公司</t>
  </si>
  <si>
    <t>吴静文</t>
  </si>
  <si>
    <t>山东省泰安市泰山区温泉路648号</t>
  </si>
  <si>
    <t>91370902MA9468Q749</t>
  </si>
  <si>
    <t>370902200342526</t>
  </si>
  <si>
    <t>泰安市泰山区星姿态艺术培训学校有限公司</t>
  </si>
  <si>
    <t>苏朋朋</t>
  </si>
  <si>
    <t>山东省泰安市泰山区东湖路花园银座三楼局部</t>
  </si>
  <si>
    <t>91370902MA3M5MGJ7D</t>
  </si>
  <si>
    <t>370902200162860</t>
  </si>
  <si>
    <t>泰安每日鲜供应链管理有限公司</t>
  </si>
  <si>
    <t>孔国栋</t>
  </si>
  <si>
    <t>泰安市泰山区东湖路316号</t>
  </si>
  <si>
    <t>张圣强</t>
  </si>
  <si>
    <t>91370902MA3N45JD6P</t>
  </si>
  <si>
    <t>370902200153615</t>
  </si>
  <si>
    <t>泰安市家乐宝环保科技有限公司</t>
  </si>
  <si>
    <t>泰安市花园小区13号楼1单元3层西户</t>
  </si>
  <si>
    <t>91370902MA946TT38Y</t>
  </si>
  <si>
    <t>370902200343123</t>
  </si>
  <si>
    <t>泰安市犀贯商贸有限公司</t>
  </si>
  <si>
    <t>李金翠</t>
  </si>
  <si>
    <t>山东省泰安市泰山区五马街道与花园路西南边花园公寓门头房6号</t>
  </si>
  <si>
    <t>91370902MA942CXP57</t>
  </si>
  <si>
    <t>370902200338018</t>
  </si>
  <si>
    <t>钻赚（泰安）电子商务有限公司</t>
  </si>
  <si>
    <t>李钦明</t>
  </si>
  <si>
    <t>山东省泰安市泰山区岱庙街道办事处温泉路紫薇馨苑3号楼3单元401室</t>
  </si>
  <si>
    <t>91370902MA3WCC4560</t>
  </si>
  <si>
    <t>370902200323008</t>
  </si>
  <si>
    <t>山东一诺黔金酒业销售有限公司</t>
  </si>
  <si>
    <t>白雪松</t>
  </si>
  <si>
    <t>山东省泰安市泰山区东湖路同心巷5号东单元一楼西户</t>
  </si>
  <si>
    <t>91370902MA94GLRB34</t>
  </si>
  <si>
    <t>370902200352970</t>
  </si>
  <si>
    <t>泰安市泰山区国韵托育服务有限公司</t>
  </si>
  <si>
    <t>赵振</t>
  </si>
  <si>
    <t>山东省泰安市泰山区三友社区温泉路798号</t>
  </si>
  <si>
    <t>91370902MA94EC4R2Y</t>
  </si>
  <si>
    <t>370902200350809</t>
  </si>
  <si>
    <t>泰安市速丽美美容美体有限公司</t>
  </si>
  <si>
    <t>唐丹丹</t>
  </si>
  <si>
    <t>山东省泰安市泰山区岱庙街道东岳大街与迎春路交汇处盘古天地商业街3-3-304</t>
  </si>
  <si>
    <t>91370902MA3W0D314A</t>
  </si>
  <si>
    <t>370902200317410</t>
  </si>
  <si>
    <t>联江（泰安）网络科技有限公司</t>
  </si>
  <si>
    <t>张欣怡</t>
  </si>
  <si>
    <t>山东省泰安市泰山区岱庙街道花园公寓711室</t>
  </si>
  <si>
    <t>91370902MA3W7PLE6W</t>
  </si>
  <si>
    <t>370902200318390</t>
  </si>
  <si>
    <t>泰安霖裕汽车销售有限公司</t>
  </si>
  <si>
    <t>山东省泰安市泰山区岱庙街道花园路208号鲁郡嘉源8-2-102</t>
  </si>
  <si>
    <t>91370902MA3UCJDQ23</t>
  </si>
  <si>
    <t>370902200300076</t>
  </si>
  <si>
    <t>泰安佳长宏益建筑工程有限公司</t>
  </si>
  <si>
    <t>黄俊京</t>
  </si>
  <si>
    <t>山东省泰安市泰山区迎春路13号2楼201室</t>
  </si>
  <si>
    <t>91370902MA3UG813XK</t>
  </si>
  <si>
    <t>370902200303777</t>
  </si>
  <si>
    <t>泰安快财企业管理咨询有限公司</t>
  </si>
  <si>
    <t>刘鹏</t>
  </si>
  <si>
    <t>山东省泰安市泰山区岱庙街道花园小区43号楼2单元102室</t>
  </si>
  <si>
    <t>张国</t>
  </si>
  <si>
    <t>91370902MA3WAATB8B</t>
  </si>
  <si>
    <t>370902300038115</t>
  </si>
  <si>
    <t>泰安市泰山区优正房地产中介服务有限公司鲁郡嘉源分公司</t>
  </si>
  <si>
    <t>刘晓丽</t>
  </si>
  <si>
    <t>山东省泰安市泰山区花园路208号鲁郡嘉源11-101室</t>
  </si>
  <si>
    <t>91370902MA3UFE4L7M</t>
  </si>
  <si>
    <t>370902200303007</t>
  </si>
  <si>
    <t>泰安六拾建材有限公司</t>
  </si>
  <si>
    <t>谈晓玲</t>
  </si>
  <si>
    <t>山东省泰安市泰山区岱庙街道东湖路266号602-1室</t>
  </si>
  <si>
    <t>91370902MA3UQB1M8Q</t>
  </si>
  <si>
    <t>370902200310300</t>
  </si>
  <si>
    <t>泰安市锦溪商务信息咨询有限公司</t>
  </si>
  <si>
    <t>刘建勋</t>
  </si>
  <si>
    <t>山东省泰安市泰山区岱庙街道温泉路泰山茶博城2050号</t>
  </si>
  <si>
    <t>91370902MAC5GLM67R</t>
  </si>
  <si>
    <t>370902200441376</t>
  </si>
  <si>
    <t>泰安市旭泰津工程建设有限公司</t>
  </si>
  <si>
    <t>山东省泰安市泰山区森源装饰材料市场C区西排15号</t>
  </si>
  <si>
    <t>91370902MAC5NB5J6M</t>
  </si>
  <si>
    <t>370902200441624</t>
  </si>
  <si>
    <t>凤凰企业管理（山东）有限公司</t>
  </si>
  <si>
    <t>黄永利</t>
  </si>
  <si>
    <t>山东省泰安市泰山区岱庙街道华伟家园A座102号商铺1904室</t>
  </si>
  <si>
    <t>9137090256900046XK</t>
  </si>
  <si>
    <t>370900200020635</t>
  </si>
  <si>
    <t>泰安市恒亿通经贸有限公司</t>
  </si>
  <si>
    <t>赵柱林</t>
  </si>
  <si>
    <t>泰安市东湖路东湖小区31#楼</t>
  </si>
  <si>
    <t>91370902349015037N</t>
  </si>
  <si>
    <t>370902200057537</t>
  </si>
  <si>
    <t>泰安市拉宝利电子设备有限责任公司</t>
  </si>
  <si>
    <t>李秀芝</t>
  </si>
  <si>
    <t>泰安市泰山区迎春路3#鲁中花园沿街营业楼4#</t>
  </si>
  <si>
    <t>程红梅</t>
  </si>
  <si>
    <t>91370902760042641J</t>
  </si>
  <si>
    <t>370900228023194</t>
  </si>
  <si>
    <t>泰安博大数控机床有限公司</t>
  </si>
  <si>
    <t>杨红光</t>
  </si>
  <si>
    <t>泰安市灵山大街东段</t>
  </si>
  <si>
    <t>91370902MA3CY6WU4F</t>
  </si>
  <si>
    <t>370900300006923</t>
  </si>
  <si>
    <t>泰安市盛鑫房地产营销策划有限公司迎春分公司</t>
  </si>
  <si>
    <t>张燕燕</t>
  </si>
  <si>
    <t>泰安市鲁中花园沿街营业楼4#-37</t>
  </si>
  <si>
    <t>913709023586077044</t>
  </si>
  <si>
    <t>370902200062295</t>
  </si>
  <si>
    <t>泰安聚心商务信息咨询有限公司</t>
  </si>
  <si>
    <t>马延琳</t>
  </si>
  <si>
    <t>泰安市五马温泉小区2#-2-202</t>
  </si>
  <si>
    <t>吴德乐</t>
  </si>
  <si>
    <t>91370902766695408R</t>
  </si>
  <si>
    <t>370900228026801</t>
  </si>
  <si>
    <t>泰安市大晟经贸有限公司</t>
  </si>
  <si>
    <t>邵洪明</t>
  </si>
  <si>
    <t>泰安市泰山区灵山大街</t>
  </si>
  <si>
    <t>91370902572882977L</t>
  </si>
  <si>
    <t>370902200016049</t>
  </si>
  <si>
    <t>泰安市泰山区品筑装饰设计有限公司</t>
  </si>
  <si>
    <t>徐鲁生</t>
  </si>
  <si>
    <t>泰安市泰山区灵山大街316号</t>
  </si>
  <si>
    <t>91370902MA3CY7649H</t>
  </si>
  <si>
    <t>370900300007127</t>
  </si>
  <si>
    <t>泰安市瑞泰房地产营销有限公司迎春路分公司</t>
  </si>
  <si>
    <t>宋雷</t>
  </si>
  <si>
    <t>泰安市鲁中花园沿街6#46号</t>
  </si>
  <si>
    <t>吕海燕</t>
  </si>
  <si>
    <t>91370902MA3C5HPG7Y</t>
  </si>
  <si>
    <t>370902300014657</t>
  </si>
  <si>
    <t>泰安莲花生大药房有限公司永盛店</t>
  </si>
  <si>
    <t>曹凯</t>
  </si>
  <si>
    <t>泰安市岱宗大街326号</t>
  </si>
  <si>
    <t>91370902493634502Q</t>
  </si>
  <si>
    <t>370902200030588</t>
  </si>
  <si>
    <t>泰安君安物业管理有限公司</t>
  </si>
  <si>
    <t>丁红梅</t>
  </si>
  <si>
    <t>泰安市迎春路61号院内3号楼1号2号</t>
  </si>
  <si>
    <t>9137090258715581XA</t>
  </si>
  <si>
    <t>370902200018887</t>
  </si>
  <si>
    <t>泰安市启成物流有限公司</t>
  </si>
  <si>
    <t>孙启成</t>
  </si>
  <si>
    <t>山东省泰安市灵山大街五马市场</t>
  </si>
  <si>
    <t>王晓英</t>
  </si>
  <si>
    <t>91370902MA3BX84BX8</t>
  </si>
  <si>
    <t>370902200063103</t>
  </si>
  <si>
    <t>泰安市泰山区八方汽车租赁服务有限公司</t>
  </si>
  <si>
    <t>张其明</t>
  </si>
  <si>
    <t>泰安市泰山区灵山大街章家庄1#沿街营业楼三楼北数1、2套</t>
  </si>
  <si>
    <t>91370902MA3C4KF05H</t>
  </si>
  <si>
    <t>370902200070061</t>
  </si>
  <si>
    <t>山东智中环保科技有限公司</t>
  </si>
  <si>
    <t>宁传同</t>
  </si>
  <si>
    <t>泰安市泰山区灵山大街东段迎春大厦</t>
  </si>
  <si>
    <t>91370902696870492W</t>
  </si>
  <si>
    <t>370900200009053</t>
  </si>
  <si>
    <t>泰安领秀商贸有限公司</t>
  </si>
  <si>
    <t>梁涛</t>
  </si>
  <si>
    <t>泰安市岱宗大街264号</t>
  </si>
  <si>
    <t>913709023342621159</t>
  </si>
  <si>
    <t>370902200052164</t>
  </si>
  <si>
    <t>山东最美生物科技有限公司</t>
  </si>
  <si>
    <t>刘海辉</t>
  </si>
  <si>
    <t>山东省泰安市泰山区温泉路899号4栋2单元202室</t>
  </si>
  <si>
    <t>91370902MA3UUFKU76</t>
  </si>
  <si>
    <t>370902200313352</t>
  </si>
  <si>
    <t>泰安三商电子商务有限公司</t>
  </si>
  <si>
    <t>李烁</t>
  </si>
  <si>
    <t>山东省泰安市泰山区花园路花园公寓801</t>
  </si>
  <si>
    <t>91370902MA3M9B6U5E</t>
  </si>
  <si>
    <t>370902200166404</t>
  </si>
  <si>
    <t>泰安杨老三物业管理有限公司</t>
  </si>
  <si>
    <t>泰安市泰山区东湖路316号东湖小高层东数第二间营业房</t>
  </si>
  <si>
    <t>91370902MA3N83PT1J</t>
  </si>
  <si>
    <t>370902200170361</t>
  </si>
  <si>
    <t>泰安市泰山区小石教育信息咨询有限公司</t>
  </si>
  <si>
    <t>吴爱玲</t>
  </si>
  <si>
    <t>泰安市岱庙街道办事处迎春社区66号楼西侧壹贰层楼</t>
  </si>
  <si>
    <t>91370902MA3MF47C8R</t>
  </si>
  <si>
    <t>370902200169777</t>
  </si>
  <si>
    <t>泰安诺鼎餐饮管理有限公司</t>
  </si>
  <si>
    <t>苏昭奎</t>
  </si>
  <si>
    <t>泰安市花园小区45#西单元-4层西户</t>
  </si>
  <si>
    <t>91370902MA3U3MME00</t>
  </si>
  <si>
    <t>370902300035926</t>
  </si>
  <si>
    <t>济南尼奥电梯工程有限公司泰安分公司</t>
  </si>
  <si>
    <t>杨洪良</t>
  </si>
  <si>
    <t>泰安市泰山区东湖路316号东湖小区23号楼东单元101号</t>
  </si>
  <si>
    <t>91370902MA3UY0XEXG</t>
  </si>
  <si>
    <t>370902200315872</t>
  </si>
  <si>
    <t>泰安零一汽车销售有限公司</t>
  </si>
  <si>
    <t>山东省泰安市泰山区岱庙街道花园路208号鲁郡嘉源8-2-202</t>
  </si>
  <si>
    <t>91370902MA3U2KRB73</t>
  </si>
  <si>
    <t>370902200291851</t>
  </si>
  <si>
    <t>山东八分音符艺术教育咨询有限公司</t>
  </si>
  <si>
    <t>赵玉英</t>
  </si>
  <si>
    <t>山东省泰安市泰山区岱庙街道温泉路三友社区B区3号营业房</t>
  </si>
  <si>
    <t>91370902MA3TT3U06K</t>
  </si>
  <si>
    <t>370902200285958</t>
  </si>
  <si>
    <t>泰安远航国际物流有限公司</t>
  </si>
  <si>
    <t>单承龙</t>
  </si>
  <si>
    <r>
      <rPr>
        <sz val="10"/>
        <rFont val="宋体"/>
        <charset val="134"/>
      </rPr>
      <t>山东省泰安市泰山区上高街道花园路</t>
    </r>
    <r>
      <rPr>
        <sz val="10"/>
        <rFont val="Arial"/>
        <charset val="0"/>
      </rPr>
      <t>283</t>
    </r>
    <r>
      <rPr>
        <sz val="10"/>
        <rFont val="宋体"/>
        <charset val="134"/>
      </rPr>
      <t>号花园公寓</t>
    </r>
    <r>
      <rPr>
        <sz val="10"/>
        <rFont val="Arial"/>
        <charset val="0"/>
      </rPr>
      <t>609</t>
    </r>
    <r>
      <rPr>
        <sz val="10"/>
        <rFont val="宋体"/>
        <charset val="134"/>
      </rPr>
      <t>室</t>
    </r>
  </si>
  <si>
    <t>91370902MA3TQMUNX4</t>
  </si>
  <si>
    <t>370902200284709</t>
  </si>
  <si>
    <t>山东和来置业有限公司</t>
  </si>
  <si>
    <t>泰安市泰山区温泉路858号</t>
  </si>
  <si>
    <t>91370902MA3TQJJU9J</t>
  </si>
  <si>
    <t>370902200284571</t>
  </si>
  <si>
    <t>山东辉久网络科技服务有限公司</t>
  </si>
  <si>
    <t>杨建忠</t>
  </si>
  <si>
    <t>泰安市泰山区岱宗大街丽景商业楼3期2号楼5楼518室</t>
  </si>
  <si>
    <t>李晓琳</t>
  </si>
  <si>
    <t>91370902MA3TLWLUX5</t>
  </si>
  <si>
    <t>370902200281737</t>
  </si>
  <si>
    <t>山东钰东建材有限公司</t>
  </si>
  <si>
    <t>杨东盟</t>
  </si>
  <si>
    <t>泰安市泰山区岱庙街道办事处湖东路10号</t>
  </si>
  <si>
    <t>91370902MA3T9G6J56</t>
  </si>
  <si>
    <t>370902200272752</t>
  </si>
  <si>
    <t>泰安市悦新房地产营销策划有限责任公司</t>
  </si>
  <si>
    <t>高洪军</t>
  </si>
  <si>
    <t>泰安市泰山区迎春西路39-11号</t>
  </si>
  <si>
    <t>91370902MA3TD92J2J</t>
  </si>
  <si>
    <t>370902300034409</t>
  </si>
  <si>
    <t>泰安市泰山区友情客串餐饮店</t>
  </si>
  <si>
    <t>马正阳</t>
  </si>
  <si>
    <t>泰安市泰山区岱宗大街云海烧烤园内567号</t>
  </si>
  <si>
    <t>91370902MABLM0N53Q</t>
  </si>
  <si>
    <t>370902200406515</t>
  </si>
  <si>
    <t>山东港岱商贸有限公司</t>
  </si>
  <si>
    <t>山东省泰安市泰山区岱庙街道五马湖小区22号楼二单元502室</t>
  </si>
  <si>
    <t>91370902MAC4GF879G</t>
  </si>
  <si>
    <t>370902200438006</t>
  </si>
  <si>
    <t>泰安鸿燊商务信息咨询服务有限公司</t>
  </si>
  <si>
    <t>山东省泰安市泰山区温泉路以西、东湖路以南福源嘉苑6号楼2单元402室</t>
  </si>
  <si>
    <t>91370902MABPQ0QU2N</t>
  </si>
  <si>
    <t>370902200417873</t>
  </si>
  <si>
    <t>泰安市厚海渔港生鲜配送有限公司</t>
  </si>
  <si>
    <t>胥宁波</t>
  </si>
  <si>
    <t>山东省泰安市泰山区五马农贸市场副食三排16号门头房</t>
  </si>
  <si>
    <t>董宁涛</t>
  </si>
  <si>
    <t>91370902MAC098DP74</t>
  </si>
  <si>
    <t>370902300047710</t>
  </si>
  <si>
    <t>镇赉县东赢粮贸有限公司泰安分公司</t>
  </si>
  <si>
    <t>李清国</t>
  </si>
  <si>
    <t>山东省泰安市泰山区东岳大街与温泉路交汇处志高国际步行街3-608</t>
  </si>
  <si>
    <t>91370902MAC2CLWC5T</t>
  </si>
  <si>
    <t>370902200435802</t>
  </si>
  <si>
    <t>山东环宇易特物流信息服务有限公司</t>
  </si>
  <si>
    <t>袁小宝</t>
  </si>
  <si>
    <t>山东省泰安市泰山区岱庙街道五马小区温泉新居2号楼3单元701</t>
  </si>
  <si>
    <t>91370902MAC2P5G7XL</t>
  </si>
  <si>
    <t>370902200433624</t>
  </si>
  <si>
    <t>山东楠润生态农业有限公司</t>
  </si>
  <si>
    <t>曾文平</t>
  </si>
  <si>
    <t>山东省泰安市泰山区东岳大街与温泉路交汇处志高国际步行街3-608 号</t>
  </si>
  <si>
    <t>91370900MA3DLD6A4U</t>
  </si>
  <si>
    <t>370903200057904</t>
  </si>
  <si>
    <t>泰安五马朋友圈体育文化有限公司</t>
  </si>
  <si>
    <t>泰安市泰山区温泉路797-1号</t>
  </si>
  <si>
    <t>91370902MA3TQQL644</t>
  </si>
  <si>
    <t>370902200284813</t>
  </si>
  <si>
    <t>泰安东行宫文化传媒有限公司</t>
  </si>
  <si>
    <t>安俊隆</t>
  </si>
  <si>
    <t>泰安市泰山区岱庙街道五马章家花园小区东路10号</t>
  </si>
  <si>
    <t>91370902MA3EN6LC99</t>
  </si>
  <si>
    <t>370902200130556</t>
  </si>
  <si>
    <t>泰安市老纪商务信息咨询服务有限公司</t>
  </si>
  <si>
    <t>高峰</t>
  </si>
  <si>
    <t>泰安市泰山区花园路鲁郡嘉源10号楼3单元801户</t>
  </si>
  <si>
    <t>91370902MA3DD07D6K</t>
  </si>
  <si>
    <t>370902200110512</t>
  </si>
  <si>
    <t>泰安市泰山区诺行网络科技有限公司</t>
  </si>
  <si>
    <t>刘欣</t>
  </si>
  <si>
    <t>泰安市泰山区迎暄大街26号</t>
  </si>
  <si>
    <t>李晓华</t>
  </si>
  <si>
    <t>91370902MA3F56B427</t>
  </si>
  <si>
    <t>370902200121206</t>
  </si>
  <si>
    <t>泰安市慈眉服饰有限公司</t>
  </si>
  <si>
    <t>泰安市迎暄大街28号</t>
  </si>
  <si>
    <t>91370902MA3DT54Q4G</t>
  </si>
  <si>
    <t>370902200118402</t>
  </si>
  <si>
    <t>泰安市庭尚装饰有限公司</t>
  </si>
  <si>
    <t>付友金</t>
  </si>
  <si>
    <t>泰安市灵山大街以南迎春路以西华伟家园A段12号</t>
  </si>
  <si>
    <t>91370902MA3MUMQ44D</t>
  </si>
  <si>
    <t>370902300024056</t>
  </si>
  <si>
    <t>泰安展鹏供应链管理有限公司丽景花园分公司</t>
  </si>
  <si>
    <t>孔国良</t>
  </si>
  <si>
    <t>山东省泰安市泰山区岱宗大街1388号丽景花园24号商业楼8号</t>
  </si>
  <si>
    <t>91370902MA3MTPLX21</t>
  </si>
  <si>
    <t>370902300023955</t>
  </si>
  <si>
    <t>泰安展鹏供应链管理有限公司东湖路分公司</t>
  </si>
  <si>
    <t>泰安市泰山区东湖路316号东湖小高层营业房17号</t>
  </si>
  <si>
    <t>91370902MA3MTPLE71</t>
  </si>
  <si>
    <t>370902300023947</t>
  </si>
  <si>
    <t>泰安展鹏供应链管理有限公司花园路分公司</t>
  </si>
  <si>
    <t>泰安市泰山区花园路208号鲁郡嘉源商铺2-102号</t>
  </si>
  <si>
    <t>91370902MA3EQA987W</t>
  </si>
  <si>
    <t>370902200132017</t>
  </si>
  <si>
    <t>泰安市玖聚建筑装饰工程有限公司</t>
  </si>
  <si>
    <t>王庆丰</t>
  </si>
  <si>
    <t>泰安市泰山区五马村原东郊输配站区(泰安森源装饰材料市场A区西排11号)</t>
  </si>
  <si>
    <t>91370902MA3RRT2H50</t>
  </si>
  <si>
    <t>370902200260565</t>
  </si>
  <si>
    <t>泰安浩园商贸有限公司</t>
  </si>
  <si>
    <t>车辕</t>
  </si>
  <si>
    <t>泰安市泰山区岱庙街道五马章庄花园5号楼二单元101</t>
  </si>
  <si>
    <t>91370902MA3QW8GP9L</t>
  </si>
  <si>
    <t>370902200238130</t>
  </si>
  <si>
    <t>泰安市天霞商务信息咨询有限公司</t>
  </si>
  <si>
    <t>泰安市泰山区东岳大街电视台东宿舍1号楼三单元501号</t>
  </si>
  <si>
    <t>91370902MA3R0A0E9Q</t>
  </si>
  <si>
    <t>370902200240536</t>
  </si>
  <si>
    <t>泰安市本洪网络科技有限公司</t>
  </si>
  <si>
    <t>于洪源</t>
  </si>
  <si>
    <t>泰安市泰山区温泉路福源嘉苑4号楼1单元1202</t>
  </si>
  <si>
    <t>于洪远</t>
  </si>
  <si>
    <t>91370902MA3QTBFY89</t>
  </si>
  <si>
    <t>370902200236206</t>
  </si>
  <si>
    <t>泰安华盟检测技术有限公司</t>
  </si>
  <si>
    <t>泰安市泰山区灵山大街万力商铺楼6#营业房</t>
  </si>
  <si>
    <t>万光美</t>
  </si>
  <si>
    <t>91370902MA3RA5611X</t>
  </si>
  <si>
    <t>370902200248131</t>
  </si>
  <si>
    <t>泰安优佳装饰工程有限公司</t>
  </si>
  <si>
    <t>李鹏</t>
  </si>
  <si>
    <t>泰安市泰山区鲁郡嘉源2号楼1单元1301室</t>
  </si>
  <si>
    <t>91370902MA3RK19T3P</t>
  </si>
  <si>
    <t>370902200255212</t>
  </si>
  <si>
    <t>泰安市泰山区潜腾教育培训学校有限公司</t>
  </si>
  <si>
    <t>周振波</t>
  </si>
  <si>
    <t>泰安市泰山区温泉路以西福源嘉苑小区1号楼1至3层101</t>
  </si>
  <si>
    <t>91370902MA3R8E13XU</t>
  </si>
  <si>
    <t>370902300032370</t>
  </si>
  <si>
    <t>泰安市泰山区浩邦大药房有限公司西医诊所</t>
  </si>
  <si>
    <t>宋光乐</t>
  </si>
  <si>
    <t>泰安市泰山区东湖路36号红旗煤矿综合楼8号</t>
  </si>
  <si>
    <t>庞悦</t>
  </si>
  <si>
    <t>91370900MA3RX6XT0L</t>
  </si>
  <si>
    <t>370903200145219</t>
  </si>
  <si>
    <t>泰安鸿达运装饰材料有限公司</t>
  </si>
  <si>
    <t>白小虎</t>
  </si>
  <si>
    <t>山东省泰安市泰山区岱庙街道五马精品材料城南区东排5号</t>
  </si>
  <si>
    <t>91370902MABME1WC85</t>
  </si>
  <si>
    <t>370902200411057</t>
  </si>
  <si>
    <t>泰安邦恒建筑安装工程有限公司</t>
  </si>
  <si>
    <t>聂宝光</t>
  </si>
  <si>
    <t>山东省泰安市泰山区迎春路9号</t>
  </si>
  <si>
    <t>91370902MABMWALG3R</t>
  </si>
  <si>
    <t>370902200408684</t>
  </si>
  <si>
    <t>山东艳龙商贸有限公司</t>
  </si>
  <si>
    <t>田海艳</t>
  </si>
  <si>
    <t>山东省泰安市泰山区岱庙街道迎春路43号鲁中花园沿街房6号</t>
  </si>
  <si>
    <t>91370902MABQ1HKE4E</t>
  </si>
  <si>
    <t>370902200413820</t>
  </si>
  <si>
    <t>泰安市望信装饰有限公司</t>
  </si>
  <si>
    <t>田希望</t>
  </si>
  <si>
    <t>山东省泰安市泰山区花园路花园公寓606室</t>
  </si>
  <si>
    <t>91370902MA7FA6B8XE</t>
  </si>
  <si>
    <t>370902300043364</t>
  </si>
  <si>
    <t>山东镁多康电子商务有限公司泰安分公司</t>
  </si>
  <si>
    <t>李林</t>
  </si>
  <si>
    <t>山东省泰安市泰山区岱庙街道办事处五马东苑西门面房7号</t>
  </si>
  <si>
    <t>91370902MA3QGYT35E</t>
  </si>
  <si>
    <t>370902200227651</t>
  </si>
  <si>
    <t>中格（泰安市）建材有限公司</t>
  </si>
  <si>
    <t>于荣香</t>
  </si>
  <si>
    <t>泰安市泰山区龙潭路居然之家4楼4-069</t>
  </si>
  <si>
    <t>徐家楼所</t>
  </si>
  <si>
    <t>91370902MA3QX85BXF</t>
  </si>
  <si>
    <t>370902200238855</t>
  </si>
  <si>
    <t>泰安市飞茂新能源有限公司</t>
  </si>
  <si>
    <t>杨姗姗</t>
  </si>
  <si>
    <t>山东省泰安市泰山区泰玻大街中段裕龙佳苑6号楼商业街417室</t>
  </si>
  <si>
    <t>91370902MA3QM455XE</t>
  </si>
  <si>
    <t>370902200231904</t>
  </si>
  <si>
    <t>泰安市乐博棋牌有限公司</t>
  </si>
  <si>
    <t>姜亮</t>
  </si>
  <si>
    <t>山东省泰安市泰山区岱阳大街汉和十园11-11号</t>
  </si>
  <si>
    <t>91370902MA3QLA358M</t>
  </si>
  <si>
    <t>370902200231111</t>
  </si>
  <si>
    <t>山东养源健康咨询有限公司</t>
  </si>
  <si>
    <t>陈玉凤</t>
  </si>
  <si>
    <t>泰安市泰山区徐家楼街道前灌新村7号楼一单元201室</t>
  </si>
  <si>
    <t>91370902MA3QGMQN7U</t>
  </si>
  <si>
    <t>370902300030657</t>
  </si>
  <si>
    <t>泰安诺捷建筑装饰有限公司鼎峰分公司</t>
  </si>
  <si>
    <t>李文锋</t>
  </si>
  <si>
    <t>泰安市泰山区长城路中段五克拉财富公馆1号沿街楼1-2层101户</t>
  </si>
  <si>
    <t>91370902MA3QKEPC0T</t>
  </si>
  <si>
    <t>370902200230383</t>
  </si>
  <si>
    <t>山东康顺健康咨询有限公司</t>
  </si>
  <si>
    <t>泰安市泰山区徐家楼街道前灌新村7号楼1单元2楼201室</t>
  </si>
  <si>
    <t>91370902MA3CLFGB02</t>
  </si>
  <si>
    <t>370902200100322</t>
  </si>
  <si>
    <t>晨和诺森（山东）装饰工程有限公司</t>
  </si>
  <si>
    <t>范鹏</t>
  </si>
  <si>
    <t>泰安市泰山区徐家楼街道办事处尚家寨村徐家楼工业园</t>
  </si>
  <si>
    <t>刘志杰</t>
  </si>
  <si>
    <t>91370902MA3DDQNX2A</t>
  </si>
  <si>
    <t>370902200110859</t>
  </si>
  <si>
    <t>泰安市元野游乐设备有限公司</t>
  </si>
  <si>
    <t>朱振宗</t>
  </si>
  <si>
    <t>泰安市宅子村北泰良路东侧</t>
  </si>
  <si>
    <t>91370902MA3PYRLX86</t>
  </si>
  <si>
    <t>370902200211967</t>
  </si>
  <si>
    <t>泰安亿丰新能源有限公司</t>
  </si>
  <si>
    <t>杨跟峰</t>
  </si>
  <si>
    <t>泰安市泰山区泰玻大街中段峪龙佳苑6号商业楼</t>
  </si>
  <si>
    <t>91370902MA953C6R64</t>
  </si>
  <si>
    <t>370902200370682</t>
  </si>
  <si>
    <t>泰安贝隆水利工程有限公司</t>
  </si>
  <si>
    <t>许士同</t>
  </si>
  <si>
    <t>山东省泰安市泰山区徐家楼街道泮河大街2号</t>
  </si>
  <si>
    <t>91370902MA3CC80B0N</t>
  </si>
  <si>
    <t>370902300003671</t>
  </si>
  <si>
    <t>泰安市泰山区新纪元网吧</t>
  </si>
  <si>
    <t>郑志国</t>
  </si>
  <si>
    <t>山东省泰安市灵芝小区</t>
  </si>
  <si>
    <t>曹岩</t>
  </si>
  <si>
    <t>91370902MA3C8L9L34</t>
  </si>
  <si>
    <t>370902300005697</t>
  </si>
  <si>
    <t>泰安市泰山区银河园林绿化工程处</t>
  </si>
  <si>
    <t>赵涛</t>
  </si>
  <si>
    <t>泰山区徐家楼办事处白峪店子村(13)</t>
  </si>
  <si>
    <t>91370902689485094E</t>
  </si>
  <si>
    <t>370902200007273</t>
  </si>
  <si>
    <t>泰安名嘉广场置业有限公司</t>
  </si>
  <si>
    <t>谢硕文</t>
  </si>
  <si>
    <t>泰安市泰山区徐家楼街道大白峪社区</t>
  </si>
  <si>
    <t>陈萍</t>
  </si>
  <si>
    <t>91370902MA3U8KNJXU</t>
  </si>
  <si>
    <t>370902200296743</t>
  </si>
  <si>
    <t>泰安市金通泽润工程施工有限公司</t>
  </si>
  <si>
    <t>任龙</t>
  </si>
  <si>
    <t>泰安市泰山区徐家楼街道办事处大白峪汽车城院内</t>
  </si>
  <si>
    <t>91370902MA3N1XPJ36</t>
  </si>
  <si>
    <t>370902200151890</t>
  </si>
  <si>
    <t>泰安德鹏建材有限公司</t>
  </si>
  <si>
    <t>左根明</t>
  </si>
  <si>
    <t>泰安市泰山区徐家楼街道办事处万家庄村委西邻</t>
  </si>
  <si>
    <t>91370902MA3NEDPW6T</t>
  </si>
  <si>
    <t>370902200174646</t>
  </si>
  <si>
    <t>泰安市雪凯商贸有限公司</t>
  </si>
  <si>
    <t>王令凯</t>
  </si>
  <si>
    <t>山东省泰安市泰山区徐家楼街道宅子村北首</t>
  </si>
  <si>
    <t>91370902MA3PMPRH4M</t>
  </si>
  <si>
    <t>370902200203638</t>
  </si>
  <si>
    <t>山能（泰安）能源有限公司</t>
  </si>
  <si>
    <t>田新龙</t>
  </si>
  <si>
    <t>山东省泰安市泰山区泰玻大街峪龙佳苑6号商业楼四楼410室</t>
  </si>
  <si>
    <t>91370902MA3PTM943J</t>
  </si>
  <si>
    <t>370902200207497</t>
  </si>
  <si>
    <t>泰安市若以骏赫汽车维修服务有限公司</t>
  </si>
  <si>
    <t>孙国辉</t>
  </si>
  <si>
    <t>山东省泰安市泰山区龙潭路215号(院内)</t>
  </si>
  <si>
    <t>91370902MA3PG30P5R</t>
  </si>
  <si>
    <t>370902200197476</t>
  </si>
  <si>
    <t>泰安市福泽润泰食品有限公司</t>
  </si>
  <si>
    <t>陈明</t>
  </si>
  <si>
    <t>泰安市泰山区徐家楼街道办事处山东银桥国际物流有限公司院内</t>
  </si>
  <si>
    <t>91370902MA3PTKBX8Q</t>
  </si>
  <si>
    <t>370902200207430</t>
  </si>
  <si>
    <t>泰安皓天建筑安装工程有限公司</t>
  </si>
  <si>
    <t>泰安市泰山区龙潭路255号</t>
  </si>
  <si>
    <t>91370902MA3PUCA3XE</t>
  </si>
  <si>
    <t>370902200208297</t>
  </si>
  <si>
    <t>泰安市善飞设备安装工程有限公司</t>
  </si>
  <si>
    <t>郑善飞</t>
  </si>
  <si>
    <t>山东省泰安市泰山区徐家楼新华城南郡6号楼1单元201室</t>
  </si>
  <si>
    <t>91370902MA3N65F13G</t>
  </si>
  <si>
    <t>370902200154739</t>
  </si>
  <si>
    <t>泰安市小米装饰工程有限公司</t>
  </si>
  <si>
    <t>朱德珂</t>
  </si>
  <si>
    <t>山东省泰安市泰山区长城路以西、万官路以北泰安恒大城15号楼2层02号房</t>
  </si>
  <si>
    <t>91370902MA3PQ96T7E</t>
  </si>
  <si>
    <t>370902200206074</t>
  </si>
  <si>
    <t>泰安市昊龙建筑安装工程有限公司</t>
  </si>
  <si>
    <t>李国栋</t>
  </si>
  <si>
    <t>泰安市泰山区徐家楼办事处金峪小区19号楼2单元401</t>
  </si>
  <si>
    <t>91370902MA3WQTEB1H</t>
  </si>
  <si>
    <t>370902200336199</t>
  </si>
  <si>
    <t>山东泰宗商贸有限公司</t>
  </si>
  <si>
    <t>张巍巍</t>
  </si>
  <si>
    <t>山东省泰安市泰山区万官大街恒大城9栋2单元1303室</t>
  </si>
  <si>
    <t>赵金铂</t>
  </si>
  <si>
    <t>91370902MA3WPKDX5G</t>
  </si>
  <si>
    <t>370902200334373</t>
  </si>
  <si>
    <t>山东龙祥电子商务有限公司</t>
  </si>
  <si>
    <t>翟云龙</t>
  </si>
  <si>
    <t>山东省泰安市泰山区徐家楼办事处龙潭路灵芝小区5号楼1单元301</t>
  </si>
  <si>
    <t>91370902MA3WPJWU9Q</t>
  </si>
  <si>
    <t>370902200334293</t>
  </si>
  <si>
    <t>山东知松商贸有限公司</t>
  </si>
  <si>
    <t>山东省泰安市泰山区徐家楼街道如意家园1号楼2单元401</t>
  </si>
  <si>
    <t>91370902MA9530290K</t>
  </si>
  <si>
    <t>370902200370377</t>
  </si>
  <si>
    <t>泰安百佳味熟食品有限公司</t>
  </si>
  <si>
    <t>卢健</t>
  </si>
  <si>
    <t>山东省泰安市泰山区万官大街惠普家园南区1-8</t>
  </si>
  <si>
    <t>91370902MA3WHRRBX9</t>
  </si>
  <si>
    <t>370902200327500</t>
  </si>
  <si>
    <t>泰安久富网络科技有限公司</t>
  </si>
  <si>
    <t>杜久富</t>
  </si>
  <si>
    <t>山东省泰安市泰山区岱阳大街裕隆庄园西区13号楼102室</t>
  </si>
  <si>
    <t>91370902MA943L1N5Q</t>
  </si>
  <si>
    <t>370902200339674</t>
  </si>
  <si>
    <t>泰安亦辉机械设备销售有限公司</t>
  </si>
  <si>
    <t>赵国森</t>
  </si>
  <si>
    <t>泰安市泰山区徐家楼办事处王家店村435号</t>
  </si>
  <si>
    <t>91370902MA3WNQ2N9K</t>
  </si>
  <si>
    <t>370902200333102</t>
  </si>
  <si>
    <t>泰安市越众商贸有限公司</t>
  </si>
  <si>
    <t>刘臣臣</t>
  </si>
  <si>
    <t>山东省泰安市泰山区新华城南郡二号楼一单元801</t>
  </si>
  <si>
    <t>91370902MA3WHB1X0L</t>
  </si>
  <si>
    <t>370902200327036</t>
  </si>
  <si>
    <t>泰安喆家营销策划服务有限公司</t>
  </si>
  <si>
    <t>汪磊</t>
  </si>
  <si>
    <t>山东省泰安市泰山区徐家楼办事处白峪店子村387号</t>
  </si>
  <si>
    <t>张燕青</t>
  </si>
  <si>
    <t>91370902MA94EX4336</t>
  </si>
  <si>
    <t>370902200351406</t>
  </si>
  <si>
    <t>山东锦诚信息科技有限公司</t>
  </si>
  <si>
    <t>陈超</t>
  </si>
  <si>
    <t>山东省泰安市泰山区徐家楼街道大官庄社区6号楼2单元1604</t>
  </si>
  <si>
    <t>91370902MA3WK81H8T</t>
  </si>
  <si>
    <t>370902200328924</t>
  </si>
  <si>
    <t>山东维凌服装商贸有限公司</t>
  </si>
  <si>
    <t>柳保顺</t>
  </si>
  <si>
    <t>山东省泰安市泰山区徐家楼街道灵山佳苑201</t>
  </si>
  <si>
    <t>91370902MA3UCA2136</t>
  </si>
  <si>
    <t>370902200299729</t>
  </si>
  <si>
    <t>泰安市小洞庭餐饮管理有限公司</t>
  </si>
  <si>
    <t>叶健</t>
  </si>
  <si>
    <t>山东省泰安市泰山区徐家楼街道泰玻大街6#商业办公楼四楼</t>
  </si>
  <si>
    <t>91370902MA3ULMMC2P</t>
  </si>
  <si>
    <t>370902200307897</t>
  </si>
  <si>
    <t>泰安市润通汽车用品有限公司</t>
  </si>
  <si>
    <t>于庆宝</t>
  </si>
  <si>
    <t>山东省泰安市泰山区徐家楼街道下水泉南岭16号</t>
  </si>
  <si>
    <t>18353818393</t>
  </si>
  <si>
    <t>91370902MA3UFDPG76</t>
  </si>
  <si>
    <t>370902200302916</t>
  </si>
  <si>
    <t>泰安柳鑫酒店有限公司</t>
  </si>
  <si>
    <t>林振威</t>
  </si>
  <si>
    <t>山东省泰安市泰山区徐家楼办事处王家店村107号</t>
  </si>
  <si>
    <t>91370902MA3UQQ7B7B</t>
  </si>
  <si>
    <t>370902200310668</t>
  </si>
  <si>
    <t>泰安市蔚岚商贸有限公司</t>
  </si>
  <si>
    <t>谢程杰</t>
  </si>
  <si>
    <t>山东省泰安市泰山区徐家楼办事处王家店村</t>
  </si>
  <si>
    <t>91370902MA3URK9095</t>
  </si>
  <si>
    <t>370902200311443</t>
  </si>
  <si>
    <t>山东盛源城市开发建设有限公司</t>
  </si>
  <si>
    <t>曲兆娟</t>
  </si>
  <si>
    <t>山东省泰安市泰山区龙潭路239号</t>
  </si>
  <si>
    <t>91370902MABXPAPT7F</t>
  </si>
  <si>
    <t>370902200430374</t>
  </si>
  <si>
    <t>泰安耀发汽车销售服务有限公司</t>
  </si>
  <si>
    <t>程传发</t>
  </si>
  <si>
    <t>山东省泰安市泰山区徐家楼街道龙潭路256号交运大市场10排11号</t>
  </si>
  <si>
    <t>91370902669307696G</t>
  </si>
  <si>
    <t>370902200000276</t>
  </si>
  <si>
    <t>泰安市泰山区巨科包装材料有限公司</t>
  </si>
  <si>
    <t>张风琴</t>
  </si>
  <si>
    <t>山东省泰安市泰山区徐家楼街道办事处王家店村</t>
  </si>
  <si>
    <t>李元臣</t>
  </si>
  <si>
    <t>9137090257391626XF</t>
  </si>
  <si>
    <t>370900200023201</t>
  </si>
  <si>
    <t>泰安市炫豪商务宾馆有限公司</t>
  </si>
  <si>
    <t>郑德明</t>
  </si>
  <si>
    <t>泰安市龙潭南路沿街商业楼</t>
  </si>
  <si>
    <t>91370902555220509Y</t>
  </si>
  <si>
    <t>370900200014098</t>
  </si>
  <si>
    <t>泰安鸿然达贸易有限公司</t>
  </si>
  <si>
    <t>张伟荣</t>
  </si>
  <si>
    <t>泰安市泰山区大白峪村</t>
  </si>
  <si>
    <t>田杰</t>
  </si>
  <si>
    <t>91370902493480806T</t>
  </si>
  <si>
    <t>370900200046626</t>
  </si>
  <si>
    <t>泰安胜艺腾隆商贸有限公司</t>
  </si>
  <si>
    <t>万光锋</t>
  </si>
  <si>
    <t>91370902593634892E</t>
  </si>
  <si>
    <t>370900200031740</t>
  </si>
  <si>
    <t>泰安品冠纺织品有限公司</t>
  </si>
  <si>
    <t>张素彬</t>
  </si>
  <si>
    <t>泰安市徐家楼民营工业园泰玻大街东段路北</t>
  </si>
  <si>
    <t>91370902MA3C52W69T</t>
  </si>
  <si>
    <t>370902200070965</t>
  </si>
  <si>
    <t>泰安冠霖机械有限公司</t>
  </si>
  <si>
    <t>张宝</t>
  </si>
  <si>
    <t>泰安市泰山区徐家楼民营工业园内</t>
  </si>
  <si>
    <t>91370902077997427P</t>
  </si>
  <si>
    <t>370902200026321</t>
  </si>
  <si>
    <t>泰安市泰山区厚发广告有限公司</t>
  </si>
  <si>
    <t>郭伟</t>
  </si>
  <si>
    <t>泰安市泰山区徐家楼工业园</t>
  </si>
  <si>
    <t>913709020562300918</t>
  </si>
  <si>
    <t>370902200022762</t>
  </si>
  <si>
    <t>泰安名嘉广场商业经营管理有限公司</t>
  </si>
  <si>
    <t>李居栋</t>
  </si>
  <si>
    <t>泰安市泰山区徐家楼街道办事处大白峪社区</t>
  </si>
  <si>
    <t>陈银堂</t>
  </si>
  <si>
    <t>913709020906507946</t>
  </si>
  <si>
    <t>370900200044681</t>
  </si>
  <si>
    <t>泰安市虎跃商贸有限公司</t>
  </si>
  <si>
    <t>吴慧</t>
  </si>
  <si>
    <t>泰安市泰山区12号路东首</t>
  </si>
  <si>
    <t>胡春刚</t>
  </si>
  <si>
    <t>91370902790353934Q</t>
  </si>
  <si>
    <t>370902228016633</t>
  </si>
  <si>
    <t>泰安市华珍机械有限公司</t>
  </si>
  <si>
    <t>华良栋</t>
  </si>
  <si>
    <t>泰安市泰山区徐家楼小白峪村</t>
  </si>
  <si>
    <t>913709023444755017</t>
  </si>
  <si>
    <t>370902300011190</t>
  </si>
  <si>
    <t>泰安莲花生大药房有限公司新华城店</t>
  </si>
  <si>
    <t>刘燕丽</t>
  </si>
  <si>
    <t>泰安市泰山区徐家楼街道办事处小白峪村泰玻大街东首</t>
  </si>
  <si>
    <t>刘钊</t>
  </si>
  <si>
    <t>91370902MA3URRRTX4</t>
  </si>
  <si>
    <t>370902200311648</t>
  </si>
  <si>
    <t>泰安迅世达物流有限公司</t>
  </si>
  <si>
    <t>刘吉顺</t>
  </si>
  <si>
    <t>山东省泰安市泰山区恒大城18号楼2单元1404室</t>
  </si>
  <si>
    <t>91370902MA3U2UHD7H</t>
  </si>
  <si>
    <t>370902200292196</t>
  </si>
  <si>
    <t>泰安市丽哲商贸有限公司</t>
  </si>
  <si>
    <t>司慧丽</t>
  </si>
  <si>
    <t>山东省泰安市泰山区龙潭路以西、万官大街以北新华城南郡26号楼1单元902户</t>
  </si>
  <si>
    <t>韦魁生</t>
  </si>
  <si>
    <t>91370902MA3TDH508D</t>
  </si>
  <si>
    <t>370902200276627</t>
  </si>
  <si>
    <t>泰安市吉瑞商务信息咨询有限公司</t>
  </si>
  <si>
    <t>张丽华</t>
  </si>
  <si>
    <t>泰安市泰山区徐家楼街道恒大城19号楼117商铺</t>
  </si>
  <si>
    <t>91370902MA3T019N7F</t>
  </si>
  <si>
    <t>370902200264517</t>
  </si>
  <si>
    <t>泰安今生缘贸易有限公司</t>
  </si>
  <si>
    <t>薛建永</t>
  </si>
  <si>
    <t>泰安市泰山区万官大街199号306室</t>
  </si>
  <si>
    <t>91370902MA3T8R9W5T</t>
  </si>
  <si>
    <t>370902300033830</t>
  </si>
  <si>
    <t>山东悦荣网络科技有限公司徐家楼分公司</t>
  </si>
  <si>
    <t>李光明</t>
  </si>
  <si>
    <t>泰安市泰山区徐家楼徂徕路宅子工业园</t>
  </si>
  <si>
    <t>91370902MA3TMELE50</t>
  </si>
  <si>
    <t>370902300034958</t>
  </si>
  <si>
    <t>乐家（泰安市）智能家居科技有限公司居然分公司</t>
  </si>
  <si>
    <t>栾芳进</t>
  </si>
  <si>
    <t>泰安市泰山区徐家楼街道居然之家三楼3-042</t>
  </si>
  <si>
    <t>91370902MA3TBMPD42</t>
  </si>
  <si>
    <t>370902200275013</t>
  </si>
  <si>
    <t>山东忠太餐饮服务有限公司</t>
  </si>
  <si>
    <t>徐太忠</t>
  </si>
  <si>
    <t>泰安市泰山区徐家楼办事处夏家庄工业园3排1号</t>
  </si>
  <si>
    <t>91370902MA3TJEA8X4</t>
  </si>
  <si>
    <t>370902200279603</t>
  </si>
  <si>
    <t>泰安市正均建筑工程有限公司</t>
  </si>
  <si>
    <t>杨保增</t>
  </si>
  <si>
    <t>泰安市泰山区长城路南首欧凯路泰山物流中心3号楼301</t>
  </si>
  <si>
    <t>91370902MABYLW7K8X</t>
  </si>
  <si>
    <t>370902200432486</t>
  </si>
  <si>
    <t>泰安悦兴网络科技有限公司</t>
  </si>
  <si>
    <t>吴位跃</t>
  </si>
  <si>
    <t>山东省泰安市泰山区万官大街205号东商业楼205室</t>
  </si>
  <si>
    <t>91370902MABM3MRH48</t>
  </si>
  <si>
    <t>370902200409082</t>
  </si>
  <si>
    <t>泰安市鲲文电子商务有限公司</t>
  </si>
  <si>
    <t>张宪鲲</t>
  </si>
  <si>
    <t>山东省泰安市泰山区徐家楼街道宅子村村委北邻310米</t>
  </si>
  <si>
    <t>91370902MABUQA7D4G</t>
  </si>
  <si>
    <t>370902200426051</t>
  </si>
  <si>
    <t>泰安中松食品有限公司</t>
  </si>
  <si>
    <t>山东省泰安市泰山区徐家楼街道新华城南郡37号楼南商业122号</t>
  </si>
  <si>
    <t>91370900MA3NE4EJ5C</t>
  </si>
  <si>
    <t>370903200089422</t>
  </si>
  <si>
    <t>泰安市沐曦商贸有限公司</t>
  </si>
  <si>
    <t>张梅</t>
  </si>
  <si>
    <t>泰安市泰山区徐家楼街道办事处王家店村委北200米</t>
  </si>
  <si>
    <t>91370902MA7J30ND61</t>
  </si>
  <si>
    <t>370902200396911</t>
  </si>
  <si>
    <t>山东云亭商贸有限公司</t>
  </si>
  <si>
    <t>张亭</t>
  </si>
  <si>
    <t>山东省泰安市泰山区徐家楼街道万官大街205-4</t>
  </si>
  <si>
    <t>91370902MA7JCJ9Q44</t>
  </si>
  <si>
    <t>370902200394211</t>
  </si>
  <si>
    <t>泰安菲尔服饰有限公司</t>
  </si>
  <si>
    <t>王春凤</t>
  </si>
  <si>
    <t>山东省泰安市泰山区灵芝小区19号楼1单元4层东户</t>
  </si>
  <si>
    <t>91370902MA7HFM154D</t>
  </si>
  <si>
    <t>370902200397176</t>
  </si>
  <si>
    <t>山东燕萧文化传媒有限公司</t>
  </si>
  <si>
    <t>付燕聪</t>
  </si>
  <si>
    <t>山东省泰安市泰山区徐家楼街道万官大街205-3</t>
  </si>
  <si>
    <t>91370902MA3ML9NJ3G</t>
  </si>
  <si>
    <t>370902300023336</t>
  </si>
  <si>
    <t>山东晟和汽车销售服务有限公司龙潭路分公司</t>
  </si>
  <si>
    <t>泰安市龙潭路219号昌达国际大厦内</t>
  </si>
  <si>
    <t>91370902MA3EWF262N</t>
  </si>
  <si>
    <t>370902200135576</t>
  </si>
  <si>
    <t>泰安家想美装饰工程有限公司</t>
  </si>
  <si>
    <t>刘乐刚</t>
  </si>
  <si>
    <t>泰安市泰山区徐家楼办事处红星美凯龙商场一楼</t>
  </si>
  <si>
    <t>91370902MA3MKEGCX5</t>
  </si>
  <si>
    <t>370902200140357</t>
  </si>
  <si>
    <t>泰安夸克百货有限公司</t>
  </si>
  <si>
    <t>肖强</t>
  </si>
  <si>
    <t>山东省泰安市泰山徐家楼街道办事处白峪店子村</t>
  </si>
  <si>
    <t>91370902MA3R1JYC9J</t>
  </si>
  <si>
    <t>370902200241666</t>
  </si>
  <si>
    <t>山东省童年梦文化娱乐有限公司</t>
  </si>
  <si>
    <t>宿元凯</t>
  </si>
  <si>
    <t>泰安市泰山区龙潭路201号</t>
  </si>
  <si>
    <t>91370902MA3R2P6P9H</t>
  </si>
  <si>
    <t>370902200242659</t>
  </si>
  <si>
    <t>泰安市澜庭娱乐服务有限公司</t>
  </si>
  <si>
    <t>泰安市泰山区新华城国际广场B4-412、413、414、415。</t>
  </si>
  <si>
    <t>杨敏敏</t>
  </si>
  <si>
    <t>91370902MA3RDRGE8H</t>
  </si>
  <si>
    <t>370902200251741</t>
  </si>
  <si>
    <t>泰安鑫盛新能源有限公司</t>
  </si>
  <si>
    <t>吴金钱</t>
  </si>
  <si>
    <t>泰安市泰山区岱阳大街203号峪龙佳苑商业楼4楼403室</t>
  </si>
  <si>
    <t>91370902MA3REF7D5K</t>
  </si>
  <si>
    <t>370902200252732</t>
  </si>
  <si>
    <t>山东宜泉商贸有限公司</t>
  </si>
  <si>
    <t>岳苗苗</t>
  </si>
  <si>
    <t>泰安市泰山区徐家楼街道徂徕路宅子社区</t>
  </si>
  <si>
    <t>91370902MA3RMD7X72</t>
  </si>
  <si>
    <t>370902200256965</t>
  </si>
  <si>
    <t>泰安市泰山区林腾建筑劳务有限公司</t>
  </si>
  <si>
    <t>邵林</t>
  </si>
  <si>
    <t>山东省泰安市泰山区泰安市泰山区徐家楼办事处琵琶湾村87号</t>
  </si>
  <si>
    <t>91370909MA7JUXBJ68</t>
  </si>
  <si>
    <t>370909200008494</t>
  </si>
  <si>
    <t>山东洪秀畜牧养殖有限公司</t>
  </si>
  <si>
    <t>巩新笛</t>
  </si>
  <si>
    <t>山东省泰安市岱岳区旅游经济开发区万官大街惠普西区333-8号商铺</t>
  </si>
  <si>
    <t>巩洪正</t>
  </si>
  <si>
    <t>91370902MA7KF4G88C</t>
  </si>
  <si>
    <t>370902200397078</t>
  </si>
  <si>
    <t>山东燕府旅游发展有限公司</t>
  </si>
  <si>
    <t>山东省泰安市泰山区徐家楼街道万官大街205-5</t>
  </si>
  <si>
    <t>91370902MA7JPBM11R</t>
  </si>
  <si>
    <t>370902200397168</t>
  </si>
  <si>
    <t>山东亭享文化传媒有限公司</t>
  </si>
  <si>
    <t>山东省泰安市泰山区徐家楼街道万官大街205-2</t>
  </si>
  <si>
    <t>91370902MA7JF6R15T</t>
  </si>
  <si>
    <t>370902200394527</t>
  </si>
  <si>
    <t>山东健达建筑维修有限公司</t>
  </si>
  <si>
    <t>闫西振</t>
  </si>
  <si>
    <t>泰安市泰山区徐家楼街道大白峪物流园木材市场26号</t>
  </si>
  <si>
    <t>91370909MA7H2JX59N</t>
  </si>
  <si>
    <t>370909200008509</t>
  </si>
  <si>
    <t>山东洪秀苗木购销有限公司</t>
  </si>
  <si>
    <t>91370902MABM88FT5L</t>
  </si>
  <si>
    <t>370902200412441</t>
  </si>
  <si>
    <t>山东车租租汽车租赁有限公司</t>
  </si>
  <si>
    <t>刘淑先</t>
  </si>
  <si>
    <t>泰安市泰山区徐家楼街道新华城南郡口水街132号</t>
  </si>
  <si>
    <t>91370909MA7LWC7B0R</t>
  </si>
  <si>
    <t>370909200008881</t>
  </si>
  <si>
    <t>山东优禾教育科技有限公司</t>
  </si>
  <si>
    <t>葛亚琪</t>
  </si>
  <si>
    <t>山东省泰安市旅游开发区开元盛世裕园A17栋2单元704</t>
  </si>
  <si>
    <t>郑卫锦</t>
  </si>
  <si>
    <t>91370902MA7DTF123N</t>
  </si>
  <si>
    <t>370902200381966</t>
  </si>
  <si>
    <t>泰安合永盛家政服务有限公司</t>
  </si>
  <si>
    <t>山东省泰安市泰山区徐家楼街道南关路王家店村沿街商品房路西第二户</t>
  </si>
  <si>
    <t>91370909MA7G52XK0A</t>
  </si>
  <si>
    <t>370909200007869</t>
  </si>
  <si>
    <t>泰安市丞安商贸有限公司</t>
  </si>
  <si>
    <t>庄儒霞</t>
  </si>
  <si>
    <t>山东省泰安市岱岳区开元盛世裕园二期西门北面第五间营业房</t>
  </si>
  <si>
    <t>91370902MA3QJHHA67</t>
  </si>
  <si>
    <t>370902200229410</t>
  </si>
  <si>
    <t>泰安市安辉建筑安装工程有限公司</t>
  </si>
  <si>
    <t>泰安市泰山区长城路北圣地公寓A座1733室</t>
  </si>
  <si>
    <t>迎胜所</t>
  </si>
  <si>
    <t>91370902MA3QTYQU8J</t>
  </si>
  <si>
    <t>370902200236572</t>
  </si>
  <si>
    <t>泰安市众志盛达电子商务有限公司</t>
  </si>
  <si>
    <t>杜延强</t>
  </si>
  <si>
    <t>泰安市泰山区长城路天龙国际大厦A座2308</t>
  </si>
  <si>
    <t>91370902MA3D56FK7P</t>
  </si>
  <si>
    <t>370902200106715</t>
  </si>
  <si>
    <t>山东战神文化传播有限公司</t>
  </si>
  <si>
    <t>朱金强</t>
  </si>
  <si>
    <t>泰安市长城路东侧泰山家园高层公寓B座16层02号</t>
  </si>
  <si>
    <t>91370902MA94PM4P3N</t>
  </si>
  <si>
    <t>370902200360881</t>
  </si>
  <si>
    <t>泰安市锦嵘信息科技有限公司</t>
  </si>
  <si>
    <t>邵兴荣</t>
  </si>
  <si>
    <t>山东省泰安市泰山区东岳大街中南世纪锦城11号楼1单元2202户</t>
  </si>
  <si>
    <t>91370902MA9503W0X6</t>
  </si>
  <si>
    <t>370902200367662</t>
  </si>
  <si>
    <t>泰安中景电子商务有限公司</t>
  </si>
  <si>
    <t>耿皓</t>
  </si>
  <si>
    <t>山东省泰安市泰山区财源街道天龙国际大厦A座509</t>
  </si>
  <si>
    <t>91370902MA3CM6AM3A</t>
  </si>
  <si>
    <t>370902200101368</t>
  </si>
  <si>
    <t>泰安市茂瑞酒业有限公司</t>
  </si>
  <si>
    <t>泰安市长城路东侧泰山家园高层公寓B座16层05号</t>
  </si>
  <si>
    <t>刘嵘一</t>
  </si>
  <si>
    <t>91370902MA3CKAEX99</t>
  </si>
  <si>
    <t>370902200098788</t>
  </si>
  <si>
    <t>泰安市万州悦餐饮管理有限公司</t>
  </si>
  <si>
    <t>王安</t>
  </si>
  <si>
    <t>泰安市泰山区天地家园1号楼01号</t>
  </si>
  <si>
    <t>91370902MA3CD1G25W</t>
  </si>
  <si>
    <t>370902200087479</t>
  </si>
  <si>
    <t>泰安三泰文化传媒有限公司</t>
  </si>
  <si>
    <t>韩子慷</t>
  </si>
  <si>
    <t>泰安市东岳大街100号奥来新天第A单元407户</t>
  </si>
  <si>
    <t>91370902MA3CCTNQ7Q</t>
  </si>
  <si>
    <t>370902200087165</t>
  </si>
  <si>
    <t>泰安市佳泽置业有限公司</t>
  </si>
  <si>
    <t>杜东家</t>
  </si>
  <si>
    <t>泰安市泰山区泰前办事处王家庄村</t>
  </si>
  <si>
    <t>丁洪明</t>
  </si>
  <si>
    <t>91370902MA3CG9QG1D</t>
  </si>
  <si>
    <t>370902200093975</t>
  </si>
  <si>
    <t>泰安名爵朋友圈健身娱乐有限公司</t>
  </si>
  <si>
    <t>董文涛</t>
  </si>
  <si>
    <t>泰安市奈河西路普照小区81号综合楼2号楼一楼</t>
  </si>
  <si>
    <t>孟兆艳</t>
  </si>
  <si>
    <t>91370902MA3Q1CLY65</t>
  </si>
  <si>
    <t>370902300029735</t>
  </si>
  <si>
    <t>悦色（山东）餐饮管理有限公司泰安分公司</t>
  </si>
  <si>
    <t>山东省泰安市泰山区泰前街道奈河西路普照小区综合楼一楼</t>
  </si>
  <si>
    <t>91370902MA3PXBH62X</t>
  </si>
  <si>
    <t>370902200210601</t>
  </si>
  <si>
    <t>泰安市彩虹网络科技有限公司</t>
  </si>
  <si>
    <t>殷剑</t>
  </si>
  <si>
    <t>山东省泰安市泰山区东岳大街神州大厦三楼1号</t>
  </si>
  <si>
    <t>91370921MA3CAB8N7U</t>
  </si>
  <si>
    <t>370921200025557</t>
  </si>
  <si>
    <t>圣淏伟泰（泰安泰山）贸易有限公司</t>
  </si>
  <si>
    <t>泰安市泰山区财源街道乐园路岱岳军苑3号楼3单元1201室</t>
  </si>
  <si>
    <t>91370902MA3C81MR0T</t>
  </si>
  <si>
    <t>370902200077241</t>
  </si>
  <si>
    <t>泰安鑫旺财商务咨询有限公司</t>
  </si>
  <si>
    <t>万文生</t>
  </si>
  <si>
    <t>泰安市泰山区御碑楼小区南区2-16营业房</t>
  </si>
  <si>
    <t>91370902MA3CBDK066</t>
  </si>
  <si>
    <t>370902200084280</t>
  </si>
  <si>
    <t>泰安市伊人网络科技有限公司</t>
  </si>
  <si>
    <t>陈国文</t>
  </si>
  <si>
    <t>泰安市擂鼓石大街三联西村综合楼</t>
  </si>
  <si>
    <t>91370902MA7GQ8QM3J</t>
  </si>
  <si>
    <t>370902200389950</t>
  </si>
  <si>
    <t>中易博经济贸易咨询服务（泰安市）有限公司</t>
  </si>
  <si>
    <t>徐小红</t>
  </si>
  <si>
    <t>山东省泰安市泰山区长城路天龙国际大厦B座603</t>
  </si>
  <si>
    <t>91370902MA7FF15F2J</t>
  </si>
  <si>
    <t>370902200388545</t>
  </si>
  <si>
    <t>山东鼎飒农业科技有限公司</t>
  </si>
  <si>
    <t>张继勇</t>
  </si>
  <si>
    <t>山东省泰安市泰山区迎胜南路中段望岳B区8号楼1单元601</t>
  </si>
  <si>
    <t>91370902MA9566EE0F</t>
  </si>
  <si>
    <t>370902200373003</t>
  </si>
  <si>
    <t>泰安市泰山区沁园春物业管理有限公司</t>
  </si>
  <si>
    <t>李静</t>
  </si>
  <si>
    <t>山东省泰安市泰山区泰前街道乐园街9号</t>
  </si>
  <si>
    <t>91370902681743052W</t>
  </si>
  <si>
    <t>370902200004701</t>
  </si>
  <si>
    <t>泰安市德利鑫利商贸有限公司</t>
  </si>
  <si>
    <t>泰安市东岳大街泰山市政广场南侧</t>
  </si>
  <si>
    <t>91370900MA3PAYHG1E</t>
  </si>
  <si>
    <t>370903200100068</t>
  </si>
  <si>
    <t>山东童话森林文化发展有限公司</t>
  </si>
  <si>
    <t>泰安市泰山区擂鼓石大街601号泰山创业工厂B区16号</t>
  </si>
  <si>
    <t>孙文章</t>
  </si>
  <si>
    <t>91370902MA3PGCFR1M</t>
  </si>
  <si>
    <t>370902200197853</t>
  </si>
  <si>
    <t>泰安市祥通建筑工程有限公司</t>
  </si>
  <si>
    <t>宋红丽</t>
  </si>
  <si>
    <t>山东省泰安市泰山区长城路建兴怡园2号楼1单元901号</t>
  </si>
  <si>
    <t>91370902MA3PB0BPX6</t>
  </si>
  <si>
    <t>370902200191908</t>
  </si>
  <si>
    <t>泰安市泰山区绿东园林绿化工程有限公司</t>
  </si>
  <si>
    <t>泰安市泰山区长城路46号城建大厦综合楼(国山中心A座)2008户</t>
  </si>
  <si>
    <t>91370902MA3PMM5E19</t>
  </si>
  <si>
    <t>370902200203381</t>
  </si>
  <si>
    <t>凌览智能家居科技（山东）有限公司</t>
  </si>
  <si>
    <t>吕燕</t>
  </si>
  <si>
    <t>泰安市泰山区迎胜东路天外上璟G2-112</t>
  </si>
  <si>
    <t>91370902MA3PJUG373</t>
  </si>
  <si>
    <t>370902200200725</t>
  </si>
  <si>
    <t>发现文化传媒（山东）有限公司</t>
  </si>
  <si>
    <t>浮成龙</t>
  </si>
  <si>
    <t>泰安市泰山区长城路天龙国际大厦B座1005室</t>
  </si>
  <si>
    <t>91370902MA3PGQR80G</t>
  </si>
  <si>
    <t>370902200198305</t>
  </si>
  <si>
    <t>泰安小仪电子科技有限公司</t>
  </si>
  <si>
    <t>葛笑笑</t>
  </si>
  <si>
    <t>泰安市泰山区天龙国际大厦B座2107号</t>
  </si>
  <si>
    <t>91370902MA3PHQF63N</t>
  </si>
  <si>
    <t>370902200199437</t>
  </si>
  <si>
    <t>泰安市欧烨雅商贸有限公司</t>
  </si>
  <si>
    <t>苏海霞</t>
  </si>
  <si>
    <t>山东省泰安市泰山区东岳大街果品公司华泰商场四楼</t>
  </si>
  <si>
    <t>91370902MA3NQH6N8L</t>
  </si>
  <si>
    <t>370902200180348</t>
  </si>
  <si>
    <t>泰安山海大酒店有限公司</t>
  </si>
  <si>
    <t>薛大梅</t>
  </si>
  <si>
    <t>泰安市泰山区龙潭路70号</t>
  </si>
  <si>
    <t>陈瑜</t>
  </si>
  <si>
    <t>91370902MA94BUA7X7</t>
  </si>
  <si>
    <t>370902200348418</t>
  </si>
  <si>
    <t>山东堃垚商务信息咨询有限公司</t>
  </si>
  <si>
    <t>梁开月</t>
  </si>
  <si>
    <t>泰安市泰山区长城路天龙国际大厦A座2506室</t>
  </si>
  <si>
    <t>91370902MA9442X209</t>
  </si>
  <si>
    <t>370902200340276</t>
  </si>
  <si>
    <t>泰安腾辉商贸有限公司</t>
  </si>
  <si>
    <t>张开辉</t>
  </si>
  <si>
    <t>山东省泰安市泰山区附中西路迎胜小区6号楼1单元302</t>
  </si>
  <si>
    <t>91370902MA9563PN6P</t>
  </si>
  <si>
    <t>370902200372830</t>
  </si>
  <si>
    <t>众恒全华网络技术（泰安）有限公司</t>
  </si>
  <si>
    <t>廖翠青</t>
  </si>
  <si>
    <t>山东省泰安市泰山区长城路泰山家园商务楼A座909户</t>
  </si>
  <si>
    <t>许建华</t>
  </si>
  <si>
    <t>91370902MA7C7QC65T</t>
  </si>
  <si>
    <t>370902300042530</t>
  </si>
  <si>
    <t>北京紫清中医院泰安第二分院</t>
  </si>
  <si>
    <t>李传珍</t>
  </si>
  <si>
    <t>山东省泰安市泰山区财源街道东岳大街392号</t>
  </si>
  <si>
    <t>91370902MA7D5GX53D</t>
  </si>
  <si>
    <t>370902200381095</t>
  </si>
  <si>
    <t>泰安岩嵩日用品商贸有限公司</t>
  </si>
  <si>
    <t>梁延颂</t>
  </si>
  <si>
    <t>山东省泰安市泰山区迎胜南路贤德苑14号楼1单元202</t>
  </si>
  <si>
    <t>91370902MA7F4NM91N</t>
  </si>
  <si>
    <t>370902200386525</t>
  </si>
  <si>
    <t>泰安恩恢日用品百货有限公司</t>
  </si>
  <si>
    <t>王兰英</t>
  </si>
  <si>
    <t>山东省泰安市泰山区财源街道长城路天龙国际大夏B座1203室</t>
  </si>
  <si>
    <t>李运辉</t>
  </si>
  <si>
    <t>91370902MA7D8LCE3A</t>
  </si>
  <si>
    <t>370902200381845</t>
  </si>
  <si>
    <t>泰安玉西日用品商贸有限公司</t>
  </si>
  <si>
    <t>王玉超</t>
  </si>
  <si>
    <t>山东省泰安市泰山区迎胜南路贤德苑21号楼3单元402</t>
  </si>
  <si>
    <t>91370902MA94LFF67D</t>
  </si>
  <si>
    <t>370902200357280</t>
  </si>
  <si>
    <t>泰安思横阔商贸有限公司</t>
  </si>
  <si>
    <t>罗茂</t>
  </si>
  <si>
    <t>山东省泰安市泰山区泰前街道长城路北段西侧圣山大厦C座2单元1604户</t>
  </si>
  <si>
    <t>91370902MA94NYDT5C</t>
  </si>
  <si>
    <t>370902200359880</t>
  </si>
  <si>
    <t>泰安智与商贸有限公司</t>
  </si>
  <si>
    <t>刘振祥</t>
  </si>
  <si>
    <t>山东省泰安市泰山区望岳西路国华时代6号楼1单元201</t>
  </si>
  <si>
    <t>高慧</t>
  </si>
  <si>
    <t>91370902MA945K8P4N</t>
  </si>
  <si>
    <t>370902200341960</t>
  </si>
  <si>
    <t>山东川泰文化传媒有限公司</t>
  </si>
  <si>
    <t>于川</t>
  </si>
  <si>
    <t>山东省泰安市泰山区擂鼓石路128-12</t>
  </si>
  <si>
    <t>91370902MA3WNEMH4J</t>
  </si>
  <si>
    <t>370902200332693</t>
  </si>
  <si>
    <t>泰安喜鹊商贸有限公司</t>
  </si>
  <si>
    <t>张晨</t>
  </si>
  <si>
    <t>山东省泰安市泰山区长城路天龙国际大厦B座2501室</t>
  </si>
  <si>
    <t>91370902MA3WQTKMXY</t>
  </si>
  <si>
    <t>370902200336220</t>
  </si>
  <si>
    <t>泰安优加童装有限公司</t>
  </si>
  <si>
    <t>陈正云</t>
  </si>
  <si>
    <t>山东省泰安市泰山区科山路北段7号西100米</t>
  </si>
  <si>
    <t>91370902MA9438B722</t>
  </si>
  <si>
    <t>370902200339043</t>
  </si>
  <si>
    <t>泰安众奥商贸有限公司</t>
  </si>
  <si>
    <t>周奥中</t>
  </si>
  <si>
    <t>山东省泰安市泰山区迎胜路贤德苑16号楼2单元201</t>
  </si>
  <si>
    <t>91370902MA9422521L</t>
  </si>
  <si>
    <t>370902200337509</t>
  </si>
  <si>
    <t>泰安零壹设计有限公司</t>
  </si>
  <si>
    <t>苑汝康</t>
  </si>
  <si>
    <t>山东省泰安市泰山区财源街道长城路天龙国际大厦B座1505</t>
  </si>
  <si>
    <t>91370902MA3WH5C714</t>
  </si>
  <si>
    <t>370902200326935</t>
  </si>
  <si>
    <t>泰安吉地建筑劳务有限公司</t>
  </si>
  <si>
    <t>张乐</t>
  </si>
  <si>
    <t>山东省泰安市泰山区长城路时代明珠商务大厦9楼A5</t>
  </si>
  <si>
    <t>91370902MA9485A67U</t>
  </si>
  <si>
    <t>370902200344380</t>
  </si>
  <si>
    <t>泰安鸣一商贸有限公司</t>
  </si>
  <si>
    <t>刘一明</t>
  </si>
  <si>
    <t>山东省泰安市泰山区东岳大街国华时代七号楼二单元302</t>
  </si>
  <si>
    <t>91370902MA94A2HD12</t>
  </si>
  <si>
    <t>370902200346537</t>
  </si>
  <si>
    <t>山东泷泽营销策划有限公司</t>
  </si>
  <si>
    <t>山东省泰安市泰山区泰前街道办事处天龙国际A座22-06</t>
  </si>
  <si>
    <t>91370902MA3C6BBB6Y</t>
  </si>
  <si>
    <t>370902200073787</t>
  </si>
  <si>
    <t>山东中创投置业咨询有限公司</t>
  </si>
  <si>
    <t>丁冬</t>
  </si>
  <si>
    <t>泰安市长城路96号泰山家园商务办公楼A座2704号</t>
  </si>
  <si>
    <t>91370902MA3N1RMH1N</t>
  </si>
  <si>
    <t>370902200151793</t>
  </si>
  <si>
    <t>泰安市万廷教育信息咨询有限公司</t>
  </si>
  <si>
    <t>杨肖肖</t>
  </si>
  <si>
    <t>山东省泰安市泰山区东岳大街100号奥来新天第沿街商务楼A单元602户</t>
  </si>
  <si>
    <t>91370902MA3M7P9F9N</t>
  </si>
  <si>
    <t>370902300025872</t>
  </si>
  <si>
    <t>泰安展鹏供应链管理有限公司御碑楼分公司</t>
  </si>
  <si>
    <t>泰安市泰山区御碑楼路沿街营业房</t>
  </si>
  <si>
    <t>91370902MA942QJMXP</t>
  </si>
  <si>
    <t>370902200338448</t>
  </si>
  <si>
    <t>泰安政超商贸有限公司</t>
  </si>
  <si>
    <t>聂超政</t>
  </si>
  <si>
    <t>山东省泰安市泰山区东岳大街奥来新天地十四号楼二单元201</t>
  </si>
  <si>
    <t>91370902MA9425LH48</t>
  </si>
  <si>
    <t>370902200337752</t>
  </si>
  <si>
    <t>泰安灿岳商贸有限公司</t>
  </si>
  <si>
    <t>张灿</t>
  </si>
  <si>
    <t>山东省泰安市泰山区迎胜路老王府社区四号楼二单元702</t>
  </si>
  <si>
    <t>91370902MA3UDY281F</t>
  </si>
  <si>
    <t>370902200301261</t>
  </si>
  <si>
    <t>泰安市星川电子商务有限公司</t>
  </si>
  <si>
    <t>刘树贞</t>
  </si>
  <si>
    <t>山东省泰安市泰山区长城路国山中心A座2104</t>
  </si>
  <si>
    <t>91370902MA94507330</t>
  </si>
  <si>
    <t>370902200341349</t>
  </si>
  <si>
    <t>泰安珂达商贸有限公司</t>
  </si>
  <si>
    <t>刘珂馨</t>
  </si>
  <si>
    <t>山东省泰安市泰山区乐园街牡丹花园六号楼一单元5041</t>
  </si>
  <si>
    <t>马治成</t>
  </si>
  <si>
    <t>91370902MA3WLG7A61</t>
  </si>
  <si>
    <t>370902200330634</t>
  </si>
  <si>
    <t>泰安龙凌商贸有限公司</t>
  </si>
  <si>
    <t>孔令龙</t>
  </si>
  <si>
    <t>山东省泰安市泰山区财源街道乐园小区2号楼2单元501</t>
  </si>
  <si>
    <t>91370902MA3WGXYPX7</t>
  </si>
  <si>
    <t>370902200326791</t>
  </si>
  <si>
    <t>泰安和堂集养老服务有限公司</t>
  </si>
  <si>
    <t>张庆雷</t>
  </si>
  <si>
    <t>山东省泰安市泰山区天龙国际大厦B座1001室</t>
  </si>
  <si>
    <t>91370902MA3UEEU05M</t>
  </si>
  <si>
    <t>370902200301868</t>
  </si>
  <si>
    <t>泰安市辰好电子商务有限公司</t>
  </si>
  <si>
    <t>孙丰燕</t>
  </si>
  <si>
    <t>山东省泰安市泰山区长城路天龙国际B座1902</t>
  </si>
  <si>
    <t>91370902MA3UFEFQ8B</t>
  </si>
  <si>
    <t>370902200303040</t>
  </si>
  <si>
    <t>泰安申右运输有限公司</t>
  </si>
  <si>
    <t>山东省泰安市泰山区财源街道长城路明珠大厦12楼b3</t>
  </si>
  <si>
    <t>91370902MA3UE87297</t>
  </si>
  <si>
    <t>370902200301622</t>
  </si>
  <si>
    <t>泰安市驰金电子商务有限公司</t>
  </si>
  <si>
    <t>山东省泰安市泰山区长城路天龙国际大厦B座1806</t>
  </si>
  <si>
    <t>91370902MAC4L8156R</t>
  </si>
  <si>
    <t>370902200441333</t>
  </si>
  <si>
    <t>泰安物兴建筑施工有限公司</t>
  </si>
  <si>
    <t>张文祥</t>
  </si>
  <si>
    <t>泰安市泰山区科山路21号沿街楼2楼02室</t>
  </si>
  <si>
    <t>91370902MAC4CYXG1M</t>
  </si>
  <si>
    <t>370902200441018</t>
  </si>
  <si>
    <t>山东美零福网络科技有限公司</t>
  </si>
  <si>
    <t>韩永</t>
  </si>
  <si>
    <t>泰安市泰山区佳苑路松园小区沿街楼22号楼1单元三楼301</t>
  </si>
  <si>
    <t>91370902MABXPNUT4K</t>
  </si>
  <si>
    <t>370902200430567</t>
  </si>
  <si>
    <t>泰安止固商贸有限公司</t>
  </si>
  <si>
    <t>郑玉清</t>
  </si>
  <si>
    <t>山东省泰安市泰山区长城路国山中心A座910A室</t>
  </si>
  <si>
    <t>91370902MAC5C16L18</t>
  </si>
  <si>
    <t>370902200440697</t>
  </si>
  <si>
    <t>佰睿酒店管理（山东）有限公司</t>
  </si>
  <si>
    <t>赵琪</t>
  </si>
  <si>
    <r>
      <rPr>
        <sz val="10"/>
        <rFont val="宋体"/>
        <charset val="134"/>
      </rPr>
      <t>山东省泰安市泰山区财源街道文化路</t>
    </r>
    <r>
      <rPr>
        <sz val="10"/>
        <rFont val="Arial"/>
        <charset val="0"/>
      </rPr>
      <t>44</t>
    </r>
    <r>
      <rPr>
        <sz val="10"/>
        <rFont val="宋体"/>
        <charset val="134"/>
      </rPr>
      <t>号北航泰山科创园</t>
    </r>
    <r>
      <rPr>
        <sz val="10"/>
        <rFont val="Arial"/>
        <charset val="0"/>
      </rPr>
      <t>1</t>
    </r>
    <r>
      <rPr>
        <sz val="10"/>
        <rFont val="宋体"/>
        <charset val="134"/>
      </rPr>
      <t>号楼</t>
    </r>
  </si>
  <si>
    <t>张涛</t>
  </si>
  <si>
    <t>91370902MA3M7TGNX9</t>
  </si>
  <si>
    <t>370902200165186</t>
  </si>
  <si>
    <t>山东乐永嘉装饰工程有限公司</t>
  </si>
  <si>
    <t>罗向臣</t>
  </si>
  <si>
    <t>泰安市长城路46号城建大厦综合楼(国山中心A座)16层1606号</t>
  </si>
  <si>
    <t>913709025652302413</t>
  </si>
  <si>
    <t>370900200019026</t>
  </si>
  <si>
    <t>泰安天瑞装饰工程有限公司</t>
  </si>
  <si>
    <t>贾俊良</t>
  </si>
  <si>
    <t>泰安市天龙国际大厦B座1705号</t>
  </si>
  <si>
    <t>9137090234892014X6</t>
  </si>
  <si>
    <t>370902200048998</t>
  </si>
  <si>
    <t>泰安市小大信息咨询有限公司</t>
  </si>
  <si>
    <t>桑秀英</t>
  </si>
  <si>
    <t>山东省泰安市东岳大街100号奥来新天第沿街商务楼A-1205号</t>
  </si>
  <si>
    <t>91370902738168483A</t>
  </si>
  <si>
    <t>370900400001199</t>
  </si>
  <si>
    <t>山东泰安隆泰国际经贸有限公司</t>
  </si>
  <si>
    <t>刘宗文</t>
  </si>
  <si>
    <t>泰安市长城路北段时代明珠大厦</t>
  </si>
  <si>
    <t>方玉霞</t>
  </si>
  <si>
    <t>91370902328500885R</t>
  </si>
  <si>
    <t>370902200047608</t>
  </si>
  <si>
    <t>泰安市亿天金融服务有限公司</t>
  </si>
  <si>
    <t>施亚林</t>
  </si>
  <si>
    <t>泰安市泰山区擂鼓石大街659号</t>
  </si>
  <si>
    <t>91370902588753723C</t>
  </si>
  <si>
    <t>370900200029290</t>
  </si>
  <si>
    <t>泰安泰山富丽华物业管理有限公司</t>
  </si>
  <si>
    <t>韩泰华</t>
  </si>
  <si>
    <t>泰安市迎胜路北端迎胜商业楼</t>
  </si>
  <si>
    <t>张学军</t>
  </si>
  <si>
    <t>91370902MA3BXMGP9Q</t>
  </si>
  <si>
    <t>370902200063808</t>
  </si>
  <si>
    <t>泰安市爱娜麻麻纺织品有限公司</t>
  </si>
  <si>
    <t>张湛</t>
  </si>
  <si>
    <t>泰安市长城路56号时代明珠商务大厦A5</t>
  </si>
  <si>
    <t>王丽萍</t>
  </si>
  <si>
    <t>91370902056239694L</t>
  </si>
  <si>
    <t>370900200035912</t>
  </si>
  <si>
    <t>泰安岳峰文化产业发展有限公司</t>
  </si>
  <si>
    <t>刘令春</t>
  </si>
  <si>
    <t>泰安市东岳大街78号神州大厦一层部分</t>
  </si>
  <si>
    <t>91370902064370449R</t>
  </si>
  <si>
    <t>370902200024065</t>
  </si>
  <si>
    <t>泰安市泰山区泰通达知识产权代理有限公司</t>
  </si>
  <si>
    <t>邓发</t>
  </si>
  <si>
    <t>泰安市长城路北段路东圣地大厦A座1933号</t>
  </si>
  <si>
    <t>91370902328389515B</t>
  </si>
  <si>
    <t>370902200044438</t>
  </si>
  <si>
    <t>山东尚邦农业种植有限公司</t>
  </si>
  <si>
    <t>赵绪智</t>
  </si>
  <si>
    <t>泰安市泰山区长城路天龙国际大厦B座1203号</t>
  </si>
  <si>
    <t>刘纪臣</t>
  </si>
  <si>
    <t>91370902056213072F</t>
  </si>
  <si>
    <t>370900200035576</t>
  </si>
  <si>
    <t>泰安川渝汇餐饮有限公司</t>
  </si>
  <si>
    <t>泰安市长城路48号泰山帝苑酒店南一楼</t>
  </si>
  <si>
    <t>913709025845183631</t>
  </si>
  <si>
    <t>370902200018469</t>
  </si>
  <si>
    <t>泰安市泰山区雷安电子有限责任公司</t>
  </si>
  <si>
    <t>张兵</t>
  </si>
  <si>
    <t>泰安市泰山区迎胜路1号登山宾馆</t>
  </si>
  <si>
    <t>91370902MAC1CUEQ94</t>
  </si>
  <si>
    <t>370902200435273</t>
  </si>
  <si>
    <t>泰安瑞晟人力资源有限公司</t>
  </si>
  <si>
    <t>周逢帅</t>
  </si>
  <si>
    <t>泰安市泰山区东岳大街中南世纪锦城西侧商业103室</t>
  </si>
  <si>
    <t>91370902MA3UXB886K</t>
  </si>
  <si>
    <t>370902200315266</t>
  </si>
  <si>
    <t>泰安众名建筑劳务有限公司</t>
  </si>
  <si>
    <t>商虎</t>
  </si>
  <si>
    <t>山东省泰安市泰山区财源街道乐园街建兴怡园对面七东村北三排东起二户</t>
  </si>
  <si>
    <t>91370902MA3NBE124W</t>
  </si>
  <si>
    <t>370902200172628</t>
  </si>
  <si>
    <t>山东泰安恒嘉工艺品有限公司</t>
  </si>
  <si>
    <t>张先哲</t>
  </si>
  <si>
    <t>泰安市长城路北段路东时代明珠商务大厦八楼817室</t>
  </si>
  <si>
    <t>91370902MA3NK8WE2Y</t>
  </si>
  <si>
    <t>370902200177322</t>
  </si>
  <si>
    <t>泰安联道实力汽车销售有限公司</t>
  </si>
  <si>
    <t>柴磊</t>
  </si>
  <si>
    <t>泰安市泰山区迎胜村1号楼3单元1层东户</t>
  </si>
  <si>
    <t xml:space="preserve"> 李豪</t>
  </si>
  <si>
    <t>91370902MA3NLM6J1Q</t>
  </si>
  <si>
    <t>370902200178147</t>
  </si>
  <si>
    <t>山东省振鼎建筑工程有限公司</t>
  </si>
  <si>
    <t>张振</t>
  </si>
  <si>
    <t>泰安市泰山区长城路北首圣地公寓A楼0477号</t>
  </si>
  <si>
    <t>91370902MA3NWWKW4N</t>
  </si>
  <si>
    <t>370902200182500</t>
  </si>
  <si>
    <t>泰安宝睿会展有限公司</t>
  </si>
  <si>
    <t>玄新苓</t>
  </si>
  <si>
    <t>泰安市泰山区迎胜社区城中村改造G1商业楼3层307户</t>
  </si>
  <si>
    <t>91370902MA3U0XW110</t>
  </si>
  <si>
    <t>370902200290640</t>
  </si>
  <si>
    <t>海之子（山东）建筑装饰工程有限公司</t>
  </si>
  <si>
    <t>罗希</t>
  </si>
  <si>
    <t>泰安市泰山区泰前街道迎胜东路122号</t>
  </si>
  <si>
    <t>91370902MA3RY4N50D</t>
  </si>
  <si>
    <t>370902200263797</t>
  </si>
  <si>
    <t>泰安鼎星文化传播有限公司</t>
  </si>
  <si>
    <t>刘场</t>
  </si>
  <si>
    <t>泰安市泰山区长城路天龙国际大厦B座204室</t>
  </si>
  <si>
    <t>91370902MA3W7HTX0G</t>
  </si>
  <si>
    <t>370902300037905</t>
  </si>
  <si>
    <t>泰安信溪科技咨询服务中心</t>
  </si>
  <si>
    <t>刘佩成</t>
  </si>
  <si>
    <t>山东省泰安市泰山区迎胜东路14号东尊优山美地c-5</t>
  </si>
  <si>
    <t>王鸽</t>
  </si>
  <si>
    <t>91370902MA3T48A06W</t>
  </si>
  <si>
    <t>370902200267984</t>
  </si>
  <si>
    <t>泰安势兴网络科技有限公司</t>
  </si>
  <si>
    <t>徐利学</t>
  </si>
  <si>
    <t>泰安市泰山区财源街道长城路天龙国际大厦A座2704</t>
  </si>
  <si>
    <t>91370902MA3T8GJQX3</t>
  </si>
  <si>
    <t>370902200271973</t>
  </si>
  <si>
    <t>泰安市泰山区致远文化艺术培训学校有限公司</t>
  </si>
  <si>
    <t>赵铎</t>
  </si>
  <si>
    <t>泰安市泰山区泰前街道东岳大街118号望山大厦二楼</t>
  </si>
  <si>
    <t>杨阳</t>
  </si>
  <si>
    <t>91370902MA3TBXUP4W</t>
  </si>
  <si>
    <t>370902200275232</t>
  </si>
  <si>
    <t>泰安路佳通冷链物流有限公司</t>
  </si>
  <si>
    <t>邢永念</t>
  </si>
  <si>
    <t>91370902MA3TJC9C0A</t>
  </si>
  <si>
    <t>370902200279540</t>
  </si>
  <si>
    <t>泰安宇星电子商务有限公司</t>
  </si>
  <si>
    <t>徐玉坤</t>
  </si>
  <si>
    <t>泰安市泰山区长城路圣地公寓A0555</t>
  </si>
  <si>
    <t>91370902MA3TKLCYX9</t>
  </si>
  <si>
    <t>370902200280550</t>
  </si>
  <si>
    <t>泰安那慕场景策划有限公司</t>
  </si>
  <si>
    <t>蒋珊</t>
  </si>
  <si>
    <t>泰安市泰山区文化路泰建花园9号门头房</t>
  </si>
  <si>
    <t>91370902MABUQRR44R</t>
  </si>
  <si>
    <t>370902200426141</t>
  </si>
  <si>
    <t>山东宏领物流服务有限公司</t>
  </si>
  <si>
    <t>金玉静</t>
  </si>
  <si>
    <t>山东省泰安市泰山区财源街道办事处长城路东侧泰山家园两层公寓B座1401室</t>
  </si>
  <si>
    <t>91370902MABX11QB0L</t>
  </si>
  <si>
    <t>370902300047550</t>
  </si>
  <si>
    <t>山东卓越同舟商务咨询有限公司泰山分公司</t>
  </si>
  <si>
    <t>李士鹏</t>
  </si>
  <si>
    <t>山东省泰安市泰山区财源街道长城路东侧泰山家园高层公寓B座1201室</t>
  </si>
  <si>
    <t>91370902MABW4KFB81</t>
  </si>
  <si>
    <t>370902300047015</t>
  </si>
  <si>
    <t>山东华秦石材有限公司泰安分公司</t>
  </si>
  <si>
    <t>张进</t>
  </si>
  <si>
    <t>山东省泰安市泰山区东岳大街440-1</t>
  </si>
  <si>
    <t>91370902MABQHRE06F</t>
  </si>
  <si>
    <t>370902300046730</t>
  </si>
  <si>
    <t>天津寰宇百签出入境服务有限公司泰安分公司</t>
  </si>
  <si>
    <t>姜世兴</t>
  </si>
  <si>
    <t>山东省泰安市泰山区东岳大街401号玉都国际9-802</t>
  </si>
  <si>
    <t>谢之照</t>
  </si>
  <si>
    <t>91370902MABRTEHA8R</t>
  </si>
  <si>
    <t>370902200418075</t>
  </si>
  <si>
    <t>泰安文奇网络科技有限公司</t>
  </si>
  <si>
    <t>李宗武</t>
  </si>
  <si>
    <t>山东省泰安市泰山区长城路天龙国际大厦A座2302室</t>
  </si>
  <si>
    <t>91370902MAC2LX6Y13</t>
  </si>
  <si>
    <t>370902200438250</t>
  </si>
  <si>
    <t>山东德圣堂大药房有限公司</t>
  </si>
  <si>
    <t>崔洸宾</t>
  </si>
  <si>
    <t>山东省泰安市泰山区天龙国际大厦A座913</t>
  </si>
  <si>
    <t>91370902MABYT5F13H</t>
  </si>
  <si>
    <t>370902200429134</t>
  </si>
  <si>
    <t>泰安顺颐研学旅行有限公司</t>
  </si>
  <si>
    <t>尹琦</t>
  </si>
  <si>
    <t>山东省泰安市泰山区科山路4号院内3#2单元102</t>
  </si>
  <si>
    <t>91370902MAC327WC3U</t>
  </si>
  <si>
    <t>370902200434336</t>
  </si>
  <si>
    <t>泰安众企商贸有限公司</t>
  </si>
  <si>
    <t>谢毅</t>
  </si>
  <si>
    <t>泰安市泰山区东岳大街84号-2室</t>
  </si>
  <si>
    <t>91370902MABU4CJF2E</t>
  </si>
  <si>
    <t>370902200423684</t>
  </si>
  <si>
    <t>山东嘉禾图书文化有限公司</t>
  </si>
  <si>
    <t>刘新磊</t>
  </si>
  <si>
    <t>山东省泰安市泰山区东岳大街125号恒丰商贸有限公司办公楼1-2层</t>
  </si>
  <si>
    <t>亓新</t>
  </si>
  <si>
    <t>91370902MABUM69T58</t>
  </si>
  <si>
    <t>370902200423650</t>
  </si>
  <si>
    <t>泰安铭辰餐饮管理有限公司</t>
  </si>
  <si>
    <t>山东省泰安市泰山区财源街道望岳东路333号传媒大厦414</t>
  </si>
  <si>
    <t>91370902MABX8PC64W</t>
  </si>
  <si>
    <t>370902200429020</t>
  </si>
  <si>
    <t>泰安新重构餐饮有限公司</t>
  </si>
  <si>
    <t>刘波</t>
  </si>
  <si>
    <t>山东省泰安市泰山区佳苑路11号金地佳苑小区8号楼北侧第五间</t>
  </si>
  <si>
    <t>91370902MABXY15H62</t>
  </si>
  <si>
    <t>370902200431053</t>
  </si>
  <si>
    <t>泰安东昇暖通科技有限公司</t>
  </si>
  <si>
    <t>史志明</t>
  </si>
  <si>
    <t>山东省泰安市泰山区东岳大街中南世纪锦城沿街东商铺3-32号</t>
  </si>
  <si>
    <t>91370902MABXNF9P53</t>
  </si>
  <si>
    <t>370902200427232</t>
  </si>
  <si>
    <t>泰安佳悦家电售后服务有限公司</t>
  </si>
  <si>
    <t>高玉钢</t>
  </si>
  <si>
    <t>山东省泰安市泰山区财源街道天龙国际大厦B2501</t>
  </si>
  <si>
    <t>91370902MA7KDTQ2X4</t>
  </si>
  <si>
    <t>370902300044365</t>
  </si>
  <si>
    <t>山东诺泰力旅游有限公司泰安分公司</t>
  </si>
  <si>
    <t>刘晨</t>
  </si>
  <si>
    <t>山东省泰安市泰山区东岳大街118号望山大厦2层西侧,一层西侧</t>
  </si>
  <si>
    <t>91370902MA7HG9F29A</t>
  </si>
  <si>
    <t>370902200393702</t>
  </si>
  <si>
    <t>山东新坤鹏经济信息咨询服务有限公司</t>
  </si>
  <si>
    <t>王海宁</t>
  </si>
  <si>
    <t>山东省泰安市泰山区迎胜路交通运输集团公司3楼303</t>
  </si>
  <si>
    <t>91370902MA3MFYCL51</t>
  </si>
  <si>
    <t>370902300022962</t>
  </si>
  <si>
    <t>泰安市乐途酒店管理有限公司贵和分公司</t>
  </si>
  <si>
    <t>杨玉栋</t>
  </si>
  <si>
    <t>泰安市泰山区擂鼓石大街贵和天外上璟B1B2号楼428室</t>
  </si>
  <si>
    <t>91370902MA3DM03M3R</t>
  </si>
  <si>
    <t>370902200115148</t>
  </si>
  <si>
    <t>泰安市名途体育文化传播有限公司</t>
  </si>
  <si>
    <t>滕中卿</t>
  </si>
  <si>
    <t>泰安市泰山区长城路圣地公寓A座12层08号</t>
  </si>
  <si>
    <t>13668681009</t>
  </si>
  <si>
    <t>91370902MA3DM04R0A</t>
  </si>
  <si>
    <t>370902200115156</t>
  </si>
  <si>
    <t>泰安市谭小厨食品有限公司</t>
  </si>
  <si>
    <t>谭苗</t>
  </si>
  <si>
    <t>泰安市泰山区长城路圣地国际公寓A座12层08号</t>
  </si>
  <si>
    <t>91370902MA3M204E3R</t>
  </si>
  <si>
    <t>370902200159157</t>
  </si>
  <si>
    <t>泰安市通达地质勘查有限公司</t>
  </si>
  <si>
    <t>于泳</t>
  </si>
  <si>
    <t>泰安市东岳大街137号</t>
  </si>
  <si>
    <t>91370902MA3RM44W5Q</t>
  </si>
  <si>
    <t>370902200256617</t>
  </si>
  <si>
    <t>山东众星揽月文化传播有限公司</t>
  </si>
  <si>
    <t>丁愫愫</t>
  </si>
  <si>
    <t>泰安市泰山区长城路天龙国际大厦B座1804</t>
  </si>
  <si>
    <t>91370902MA3DKC1X2T</t>
  </si>
  <si>
    <t>370902200114039</t>
  </si>
  <si>
    <t>泰安七八企业管理咨询有限公司</t>
  </si>
  <si>
    <t>陈美英</t>
  </si>
  <si>
    <t>泰安市泰山区科山路10号沿街营业房北数7、8间</t>
  </si>
  <si>
    <t>张金义</t>
  </si>
  <si>
    <t>91370902MA3MLDKU5U</t>
  </si>
  <si>
    <t>370902200140978</t>
  </si>
  <si>
    <t>泰安岳瑞机械配件有限公司</t>
  </si>
  <si>
    <t>黄学红</t>
  </si>
  <si>
    <t>泰安市泰山医学院西校区(原人口学校)1号楼-1单元-3层东户</t>
  </si>
  <si>
    <t>91370902MA3MM1PD0M</t>
  </si>
  <si>
    <t>370902200141340</t>
  </si>
  <si>
    <t>泰安市共读共优教育信息咨询有限公司</t>
  </si>
  <si>
    <t>张军伟</t>
  </si>
  <si>
    <t>泰安市奈河西路岱下华庭1号沿街楼35-42轴1-3层营业房</t>
  </si>
  <si>
    <t>91370902MA3D5J8P91</t>
  </si>
  <si>
    <t>370902200107068</t>
  </si>
  <si>
    <t>泰安市恒健农业发展有限公司</t>
  </si>
  <si>
    <t>袁致春</t>
  </si>
  <si>
    <t>泰安市泰山医学院迎胜东路南侧3#4单元3层西户</t>
  </si>
  <si>
    <t>91370902MA3RL9PM5R</t>
  </si>
  <si>
    <t>370902200255905</t>
  </si>
  <si>
    <t>泰安鹏博物业管理有限公司</t>
  </si>
  <si>
    <t>泰安市泰山区擂鼓石大街天外上璟B1-2号楼3楼332室</t>
  </si>
  <si>
    <t>91370902MA3QT64302</t>
  </si>
  <si>
    <t>370902200236079</t>
  </si>
  <si>
    <t>泰安市泰山区好食多餐饮服务有限公司</t>
  </si>
  <si>
    <t>桑翠</t>
  </si>
  <si>
    <t>泰安市泰山区财源街道东岳大街333号大润发二楼</t>
  </si>
  <si>
    <t>91370902MA7KP3RQ7K</t>
  </si>
  <si>
    <t>370902200401504</t>
  </si>
  <si>
    <t>泰安铖果电子商务有限公司</t>
  </si>
  <si>
    <t>郭铖铖</t>
  </si>
  <si>
    <t>山东省泰安市泰山区财源街道天龙国际大厦A座808</t>
  </si>
  <si>
    <t>91370902MA7GU9LA8E</t>
  </si>
  <si>
    <t>370902200393204</t>
  </si>
  <si>
    <t>山东艺璇文化发展有限公司</t>
  </si>
  <si>
    <t>李长鹏</t>
  </si>
  <si>
    <t>山东省泰安市泰山区泰前擂鼓石大街601号</t>
  </si>
  <si>
    <t>91370902MA7G76R43L</t>
  </si>
  <si>
    <t>370902200393454</t>
  </si>
  <si>
    <t>泰安鼎派旅游文化发展有限公司</t>
  </si>
  <si>
    <t>丁乐意</t>
  </si>
  <si>
    <t>山东省泰安市泰山区财源街道天龙国际大厦A座903室</t>
  </si>
  <si>
    <t>91370902MABRB1W407</t>
  </si>
  <si>
    <t>370902300046633</t>
  </si>
  <si>
    <t>北京鼎澳嘉骏因私出入境服务有限公司泰安分公司</t>
  </si>
  <si>
    <t>侯跃才</t>
  </si>
  <si>
    <t>山东省泰安市泰山区东岳大街401号玉都国际9-902</t>
  </si>
  <si>
    <t>91370902MA7GP2LQ2Q</t>
  </si>
  <si>
    <t>370902200394852</t>
  </si>
  <si>
    <t>山东沁航商贸有限公司</t>
  </si>
  <si>
    <t>山东省泰安市泰山区财源街道长城路北首地矿大厦西单元2401</t>
  </si>
  <si>
    <t>91370902MABUG7G294</t>
  </si>
  <si>
    <t>370902300046924</t>
  </si>
  <si>
    <t>山东诺泰力墩墩网络科技有限公司泰安分公司</t>
  </si>
  <si>
    <t>91370902MABPBLFP7T</t>
  </si>
  <si>
    <t>370902200414244</t>
  </si>
  <si>
    <t>山东瑾匠文化发展有限公司</t>
  </si>
  <si>
    <t>徐晓龙</t>
  </si>
  <si>
    <t>山东省泰安市泰山区龙潭路55号擂鼓石花园7#楼东楼东数第2-1户</t>
  </si>
  <si>
    <t>91370902MABN0B2A2B</t>
  </si>
  <si>
    <t>370902200412062</t>
  </si>
  <si>
    <t>安润惠（山东）电子商务有限责任公司</t>
  </si>
  <si>
    <t>汤洪贞</t>
  </si>
  <si>
    <t>山东省泰安市泰山区长城路78号时代明珠商务大厦14层A5</t>
  </si>
  <si>
    <t>91370902MA7GDBXU0C</t>
  </si>
  <si>
    <t>370902300043661</t>
  </si>
  <si>
    <t>山东名顺物流有限公司泰安分公司</t>
  </si>
  <si>
    <t>赵士群</t>
  </si>
  <si>
    <t>山东省泰安市泰山区财源街道天龙国际大厦A座2109</t>
  </si>
  <si>
    <t>91370902MA7DCLHF5W</t>
  </si>
  <si>
    <t>370902200382401</t>
  </si>
  <si>
    <t>山东货天下供应链管理有限公司</t>
  </si>
  <si>
    <t>刘宇鹏</t>
  </si>
  <si>
    <t>山东省泰安市泰山区文化路66号兴元花园5号楼东一单元302</t>
  </si>
  <si>
    <t>91370902MA7E4AQ23D</t>
  </si>
  <si>
    <t>370902200381781</t>
  </si>
  <si>
    <t>泰安倾海日用品商贸有限公司</t>
  </si>
  <si>
    <t>周广海</t>
  </si>
  <si>
    <t>山东省泰安市泰山区迎胜南路贤德苑24号楼3单元301</t>
  </si>
  <si>
    <t>91370902MA7NEPR07D</t>
  </si>
  <si>
    <t>370902200405151</t>
  </si>
  <si>
    <t>泰安市泰山区浩洋海商贸有限公司</t>
  </si>
  <si>
    <t>刘状状</t>
  </si>
  <si>
    <t>山东省泰安市泰山区财源街道龙潭路29号</t>
  </si>
  <si>
    <t>91370902MABLQ23L45</t>
  </si>
  <si>
    <t>370902200404870</t>
  </si>
  <si>
    <t>山东盒鲜时代连锁超市有限公司</t>
  </si>
  <si>
    <t>赵小会</t>
  </si>
  <si>
    <t>山东省泰安市泰山区泰前街道迎胜路58号</t>
  </si>
  <si>
    <t>91370902MA7ND0G030</t>
  </si>
  <si>
    <t>370902200407817</t>
  </si>
  <si>
    <t>泰安龙腾建筑劳务有限公司</t>
  </si>
  <si>
    <t>莫佳坤</t>
  </si>
  <si>
    <t>山东省泰安市泰山区泰前街道科山路玉都国际写字楼901</t>
  </si>
  <si>
    <t>徐程</t>
  </si>
  <si>
    <t>91370902MABLKWU543</t>
  </si>
  <si>
    <t>370902200410950</t>
  </si>
  <si>
    <t>泰安稳当网络销售有限公司</t>
  </si>
  <si>
    <t>山东省泰安市泰山区玉都国际写字楼1113</t>
  </si>
  <si>
    <t>91370902MA7FKCLB9P</t>
  </si>
  <si>
    <t>370902200388922</t>
  </si>
  <si>
    <t>泰安俊哲食品有限公司</t>
  </si>
  <si>
    <t>胡洋</t>
  </si>
  <si>
    <t>山东省泰安市泰山区迎胜路与擂鼓石交界处北100米路东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</si>
</sst>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quot;* #,##0.00_);_(&quot;$&quot;* \(#,##0.00\);_(&quot;$&quot;* &quot;-&quot;??_);_(@_)"/>
    <numFmt numFmtId="178" formatCode="_(* #,##0_);_(* \(#,##0\);_(* &quot;-&quot;_);_(@_)"/>
    <numFmt numFmtId="179" formatCode="_(&quot;$&quot;* #,##0_);_(&quot;$&quot;* \(#,##0\);_(&quot;$&quot;* &quot;-&quot;_);_(@_)"/>
  </numFmts>
  <fonts count="29">
    <font>
      <sz val="10"/>
      <name val="Arial"/>
      <charset val="0"/>
    </font>
    <font>
      <sz val="10"/>
      <name val="宋体"/>
      <charset val="134"/>
    </font>
    <font>
      <sz val="11"/>
      <color rgb="FFFF0000"/>
      <name val="宋体"/>
      <charset val="0"/>
      <scheme val="major"/>
    </font>
    <font>
      <sz val="11"/>
      <color theme="4"/>
      <name val="宋体"/>
      <charset val="0"/>
      <scheme val="major"/>
    </font>
    <font>
      <sz val="11"/>
      <color rgb="FF0070C0"/>
      <name val="宋体"/>
      <charset val="0"/>
      <scheme val="major"/>
    </font>
    <font>
      <sz val="11"/>
      <name val="宋体"/>
      <charset val="0"/>
      <scheme val="major"/>
    </font>
    <font>
      <sz val="22"/>
      <name val="宋体"/>
      <charset val="0"/>
      <scheme val="major"/>
    </font>
    <font>
      <sz val="12"/>
      <name val="宋体"/>
      <charset val="0"/>
      <scheme val="major"/>
    </font>
    <font>
      <sz val="11"/>
      <name val="宋体"/>
      <charset val="134"/>
      <scheme val="maj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14">
    <xf numFmtId="0" fontId="0" fillId="0" borderId="0" xfId="0"/>
    <xf numFmtId="0" fontId="0" fillId="0" borderId="0" xfId="0" applyFont="1" applyFill="1" applyBorder="1" applyAlignment="1"/>
    <xf numFmtId="0" fontId="0" fillId="2" borderId="0" xfId="0" applyFont="1" applyFill="1" applyBorder="1" applyAlignment="1">
      <alignment horizontal="center"/>
    </xf>
    <xf numFmtId="0" fontId="1" fillId="0" borderId="0" xfId="0" applyFont="1" applyFill="1" applyBorder="1" applyAlignment="1"/>
    <xf numFmtId="0" fontId="0" fillId="3"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xf>
    <xf numFmtId="0" fontId="6" fillId="0" borderId="0" xfId="0" applyFont="1" applyFill="1" applyAlignment="1">
      <alignment horizontal="center"/>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C0C0C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5"/>
  <sheetViews>
    <sheetView zoomScale="85" zoomScaleNormal="85" topLeftCell="A61" workbookViewId="0">
      <selection activeCell="C2" sqref="C2"/>
    </sheetView>
  </sheetViews>
  <sheetFormatPr defaultColWidth="8.88571428571429" defaultRowHeight="13.5" outlineLevelCol="7"/>
  <cols>
    <col min="1" max="1" width="8.88571428571429" style="8"/>
    <col min="2" max="3" width="28.1619047619048" style="8" customWidth="1"/>
    <col min="4" max="4" width="32.1142857142857" style="8" customWidth="1"/>
    <col min="5" max="5" width="14" style="8" customWidth="1"/>
    <col min="6" max="6" width="47.552380952381" style="8" customWidth="1"/>
    <col min="7" max="7" width="10.5619047619048" style="8" hidden="1" customWidth="1"/>
    <col min="8" max="8" width="31.7142857142857" style="8" customWidth="1"/>
    <col min="9" max="16384" width="8.88571428571429" style="8"/>
  </cols>
  <sheetData>
    <row r="1" ht="39" customHeight="1" spans="1:8">
      <c r="A1" s="9" t="s">
        <v>0</v>
      </c>
      <c r="B1" s="9"/>
      <c r="C1" s="9"/>
      <c r="D1" s="9"/>
      <c r="E1" s="9"/>
      <c r="F1" s="9"/>
      <c r="G1" s="9"/>
      <c r="H1" s="9"/>
    </row>
    <row r="2" ht="42" customHeight="1" spans="1:8">
      <c r="A2" s="10" t="s">
        <v>1</v>
      </c>
      <c r="B2" s="10" t="s">
        <v>2</v>
      </c>
      <c r="C2" s="10" t="s">
        <v>3</v>
      </c>
      <c r="D2" s="10" t="s">
        <v>4</v>
      </c>
      <c r="E2" s="10" t="s">
        <v>5</v>
      </c>
      <c r="F2" s="10" t="s">
        <v>6</v>
      </c>
      <c r="G2" s="10"/>
      <c r="H2" s="10" t="s">
        <v>7</v>
      </c>
    </row>
    <row r="3" s="5" customFormat="1" ht="27" customHeight="1" spans="1:8">
      <c r="A3" s="11">
        <v>1</v>
      </c>
      <c r="B3" s="12" t="s">
        <v>8</v>
      </c>
      <c r="C3" s="12" t="str">
        <f>VLOOKUP(B3,Sheet2!A:H,2,FALSE)</f>
        <v>370902200334412</v>
      </c>
      <c r="D3" s="12" t="s">
        <v>9</v>
      </c>
      <c r="E3" s="12" t="s">
        <v>10</v>
      </c>
      <c r="F3" s="12" t="s">
        <v>11</v>
      </c>
      <c r="G3" s="12" t="s">
        <v>12</v>
      </c>
      <c r="H3" s="11" t="s">
        <v>13</v>
      </c>
    </row>
    <row r="4" s="5" customFormat="1" ht="27" customHeight="1" spans="1:8">
      <c r="A4" s="11">
        <v>2</v>
      </c>
      <c r="B4" s="12" t="s">
        <v>14</v>
      </c>
      <c r="C4" s="12" t="str">
        <f>VLOOKUP(B4,Sheet2!A:H,2,FALSE)</f>
        <v>370902200312260</v>
      </c>
      <c r="D4" s="12" t="s">
        <v>15</v>
      </c>
      <c r="E4" s="12" t="s">
        <v>16</v>
      </c>
      <c r="F4" s="12" t="s">
        <v>17</v>
      </c>
      <c r="G4" s="12" t="s">
        <v>16</v>
      </c>
      <c r="H4" s="11" t="s">
        <v>18</v>
      </c>
    </row>
    <row r="5" s="5" customFormat="1" ht="27" customHeight="1" spans="1:8">
      <c r="A5" s="11">
        <v>3</v>
      </c>
      <c r="B5" s="12" t="s">
        <v>19</v>
      </c>
      <c r="C5" s="12" t="str">
        <f>VLOOKUP(B5,Sheet2!A:H,2,FALSE)</f>
        <v>370902200312616</v>
      </c>
      <c r="D5" s="12" t="s">
        <v>20</v>
      </c>
      <c r="E5" s="12" t="s">
        <v>21</v>
      </c>
      <c r="F5" s="12" t="s">
        <v>22</v>
      </c>
      <c r="G5" s="12" t="s">
        <v>21</v>
      </c>
      <c r="H5" s="11" t="s">
        <v>23</v>
      </c>
    </row>
    <row r="6" s="5" customFormat="1" ht="27" customHeight="1" spans="1:8">
      <c r="A6" s="11">
        <v>4</v>
      </c>
      <c r="B6" s="12" t="s">
        <v>24</v>
      </c>
      <c r="C6" s="12" t="str">
        <f>VLOOKUP(B6,Sheet2!A:H,2,FALSE)</f>
        <v>370926200002592</v>
      </c>
      <c r="D6" s="12" t="s">
        <v>25</v>
      </c>
      <c r="E6" s="12" t="s">
        <v>26</v>
      </c>
      <c r="F6" s="12" t="s">
        <v>27</v>
      </c>
      <c r="G6" s="12" t="s">
        <v>26</v>
      </c>
      <c r="H6" s="11" t="s">
        <v>28</v>
      </c>
    </row>
    <row r="7" s="5" customFormat="1" ht="27" customHeight="1" spans="1:8">
      <c r="A7" s="11">
        <v>5</v>
      </c>
      <c r="B7" s="12" t="s">
        <v>29</v>
      </c>
      <c r="C7" s="12" t="str">
        <f>VLOOKUP(B7,Sheet2!A:H,2,FALSE)</f>
        <v>370924200041550</v>
      </c>
      <c r="D7" s="12" t="s">
        <v>30</v>
      </c>
      <c r="E7" s="12" t="s">
        <v>31</v>
      </c>
      <c r="F7" s="12" t="s">
        <v>32</v>
      </c>
      <c r="G7" s="12" t="s">
        <v>31</v>
      </c>
      <c r="H7" s="11" t="s">
        <v>33</v>
      </c>
    </row>
    <row r="8" s="5" customFormat="1" ht="27" customHeight="1" spans="1:8">
      <c r="A8" s="11">
        <v>6</v>
      </c>
      <c r="B8" s="12" t="s">
        <v>34</v>
      </c>
      <c r="C8" s="12" t="str">
        <f>VLOOKUP(B8,Sheet2!A:H,2,FALSE)</f>
        <v>370902200388787</v>
      </c>
      <c r="D8" s="12" t="s">
        <v>35</v>
      </c>
      <c r="E8" s="12" t="s">
        <v>36</v>
      </c>
      <c r="F8" s="12" t="s">
        <v>37</v>
      </c>
      <c r="G8" s="12" t="s">
        <v>36</v>
      </c>
      <c r="H8" s="11" t="s">
        <v>38</v>
      </c>
    </row>
    <row r="9" s="5" customFormat="1" ht="27" customHeight="1" spans="1:8">
      <c r="A9" s="11">
        <v>7</v>
      </c>
      <c r="B9" s="12" t="s">
        <v>39</v>
      </c>
      <c r="C9" s="12" t="str">
        <f>VLOOKUP(B9,Sheet2!A:H,2,FALSE)</f>
        <v>370902200279496</v>
      </c>
      <c r="D9" s="12" t="s">
        <v>40</v>
      </c>
      <c r="E9" s="12" t="s">
        <v>41</v>
      </c>
      <c r="F9" s="12" t="s">
        <v>42</v>
      </c>
      <c r="G9" s="12" t="s">
        <v>41</v>
      </c>
      <c r="H9" s="11" t="s">
        <v>43</v>
      </c>
    </row>
    <row r="10" s="5" customFormat="1" ht="27" customHeight="1" spans="1:8">
      <c r="A10" s="11">
        <v>8</v>
      </c>
      <c r="B10" s="12" t="s">
        <v>44</v>
      </c>
      <c r="C10" s="12" t="str">
        <f>VLOOKUP(B10,Sheet2!A:H,2,FALSE)</f>
        <v>370902200313762</v>
      </c>
      <c r="D10" s="12" t="s">
        <v>45</v>
      </c>
      <c r="E10" s="12" t="s">
        <v>46</v>
      </c>
      <c r="F10" s="12" t="s">
        <v>47</v>
      </c>
      <c r="G10" s="12" t="s">
        <v>46</v>
      </c>
      <c r="H10" s="11" t="s">
        <v>48</v>
      </c>
    </row>
    <row r="11" s="5" customFormat="1" ht="27" customHeight="1" spans="1:8">
      <c r="A11" s="11">
        <v>9</v>
      </c>
      <c r="B11" s="12" t="s">
        <v>49</v>
      </c>
      <c r="C11" s="12" t="str">
        <f>VLOOKUP(B11,Sheet2!A:H,2,FALSE)</f>
        <v>370902200340959</v>
      </c>
      <c r="D11" s="12" t="s">
        <v>50</v>
      </c>
      <c r="E11" s="12" t="s">
        <v>51</v>
      </c>
      <c r="F11" s="12" t="s">
        <v>52</v>
      </c>
      <c r="G11" s="12" t="s">
        <v>51</v>
      </c>
      <c r="H11" s="11" t="s">
        <v>53</v>
      </c>
    </row>
    <row r="12" s="6" customFormat="1" ht="27" customHeight="1" spans="1:8">
      <c r="A12" s="11">
        <v>10</v>
      </c>
      <c r="B12" s="12" t="s">
        <v>54</v>
      </c>
      <c r="C12" s="12" t="str">
        <f>VLOOKUP(B12,Sheet2!A:H,2,FALSE)</f>
        <v>370902300032780</v>
      </c>
      <c r="D12" s="12" t="s">
        <v>55</v>
      </c>
      <c r="E12" s="12" t="s">
        <v>56</v>
      </c>
      <c r="F12" s="12" t="s">
        <v>57</v>
      </c>
      <c r="G12" s="12" t="s">
        <v>56</v>
      </c>
      <c r="H12" s="11" t="s">
        <v>58</v>
      </c>
    </row>
    <row r="13" s="7" customFormat="1" ht="27" customHeight="1" spans="1:8">
      <c r="A13" s="11">
        <v>11</v>
      </c>
      <c r="B13" s="12" t="s">
        <v>59</v>
      </c>
      <c r="C13" s="12" t="str">
        <f>VLOOKUP(B13,Sheet2!A:H,2,FALSE)</f>
        <v>370902200090312</v>
      </c>
      <c r="D13" s="12" t="s">
        <v>60</v>
      </c>
      <c r="E13" s="12" t="s">
        <v>61</v>
      </c>
      <c r="F13" s="12" t="s">
        <v>62</v>
      </c>
      <c r="G13" s="12" t="s">
        <v>63</v>
      </c>
      <c r="H13" s="11" t="s">
        <v>64</v>
      </c>
    </row>
    <row r="14" s="5" customFormat="1" ht="27" customHeight="1" spans="1:8">
      <c r="A14" s="11">
        <v>12</v>
      </c>
      <c r="B14" s="12" t="s">
        <v>65</v>
      </c>
      <c r="C14" s="12" t="str">
        <f>VLOOKUP(B14,Sheet2!A:H,2,FALSE)</f>
        <v>370902200194060</v>
      </c>
      <c r="D14" s="12" t="s">
        <v>66</v>
      </c>
      <c r="E14" s="12" t="s">
        <v>67</v>
      </c>
      <c r="F14" s="12" t="s">
        <v>68</v>
      </c>
      <c r="G14" s="12" t="s">
        <v>67</v>
      </c>
      <c r="H14" s="11" t="s">
        <v>69</v>
      </c>
    </row>
    <row r="15" s="5" customFormat="1" ht="27" customHeight="1" spans="1:8">
      <c r="A15" s="11">
        <v>13</v>
      </c>
      <c r="B15" s="12" t="s">
        <v>70</v>
      </c>
      <c r="C15" s="12" t="str">
        <f>VLOOKUP(B15,Sheet2!A:H,2,FALSE)</f>
        <v>370900200031485</v>
      </c>
      <c r="D15" s="12" t="s">
        <v>71</v>
      </c>
      <c r="E15" s="12" t="s">
        <v>72</v>
      </c>
      <c r="F15" s="12" t="s">
        <v>73</v>
      </c>
      <c r="G15" s="12" t="s">
        <v>74</v>
      </c>
      <c r="H15" s="11" t="s">
        <v>75</v>
      </c>
    </row>
    <row r="16" s="5" customFormat="1" ht="27" customHeight="1" spans="1:8">
      <c r="A16" s="11">
        <v>14</v>
      </c>
      <c r="B16" s="12" t="s">
        <v>76</v>
      </c>
      <c r="C16" s="12" t="str">
        <f>VLOOKUP(B16,Sheet2!A:H,2,FALSE)</f>
        <v>370902200339922</v>
      </c>
      <c r="D16" s="12" t="s">
        <v>77</v>
      </c>
      <c r="E16" s="12" t="s">
        <v>78</v>
      </c>
      <c r="F16" s="12" t="s">
        <v>79</v>
      </c>
      <c r="G16" s="12" t="s">
        <v>78</v>
      </c>
      <c r="H16" s="11" t="s">
        <v>80</v>
      </c>
    </row>
    <row r="17" s="5" customFormat="1" ht="27" customHeight="1" spans="1:8">
      <c r="A17" s="11">
        <v>15</v>
      </c>
      <c r="B17" s="12" t="s">
        <v>81</v>
      </c>
      <c r="C17" s="12" t="str">
        <f>VLOOKUP(B17,Sheet2!A:H,2,FALSE)</f>
        <v>370902200427265</v>
      </c>
      <c r="D17" s="12" t="s">
        <v>82</v>
      </c>
      <c r="E17" s="12" t="s">
        <v>83</v>
      </c>
      <c r="F17" s="12" t="s">
        <v>84</v>
      </c>
      <c r="G17" s="12" t="s">
        <v>83</v>
      </c>
      <c r="H17" s="11" t="s">
        <v>85</v>
      </c>
    </row>
    <row r="18" s="5" customFormat="1" ht="27" customHeight="1" spans="1:8">
      <c r="A18" s="11">
        <v>16</v>
      </c>
      <c r="B18" s="12" t="s">
        <v>86</v>
      </c>
      <c r="C18" s="12" t="str">
        <f>VLOOKUP(B18,Sheet2!A:H,2,FALSE)</f>
        <v>370902200286209</v>
      </c>
      <c r="D18" s="12" t="s">
        <v>87</v>
      </c>
      <c r="E18" s="12" t="s">
        <v>88</v>
      </c>
      <c r="F18" s="12" t="s">
        <v>89</v>
      </c>
      <c r="G18" s="12" t="s">
        <v>88</v>
      </c>
      <c r="H18" s="11" t="s">
        <v>90</v>
      </c>
    </row>
    <row r="19" s="5" customFormat="1" ht="27" customHeight="1" spans="1:8">
      <c r="A19" s="11">
        <v>17</v>
      </c>
      <c r="B19" s="12" t="s">
        <v>91</v>
      </c>
      <c r="C19" s="12" t="str">
        <f>VLOOKUP(B19,Sheet2!A:H,2,FALSE)</f>
        <v>370902300008511</v>
      </c>
      <c r="D19" s="12" t="s">
        <v>92</v>
      </c>
      <c r="E19" s="12" t="s">
        <v>93</v>
      </c>
      <c r="F19" s="12" t="s">
        <v>94</v>
      </c>
      <c r="G19" s="12" t="s">
        <v>93</v>
      </c>
      <c r="H19" s="11" t="s">
        <v>95</v>
      </c>
    </row>
    <row r="20" s="5" customFormat="1" ht="27" customHeight="1" spans="1:8">
      <c r="A20" s="11">
        <v>18</v>
      </c>
      <c r="B20" s="12" t="s">
        <v>96</v>
      </c>
      <c r="C20" s="12" t="str">
        <f>VLOOKUP(B20,Sheet2!A:H,2,FALSE)</f>
        <v>370902200378267</v>
      </c>
      <c r="D20" s="12" t="s">
        <v>97</v>
      </c>
      <c r="E20" s="12" t="s">
        <v>98</v>
      </c>
      <c r="F20" s="12" t="s">
        <v>99</v>
      </c>
      <c r="G20" s="12" t="s">
        <v>98</v>
      </c>
      <c r="H20" s="11" t="s">
        <v>100</v>
      </c>
    </row>
    <row r="21" s="5" customFormat="1" ht="27" customHeight="1" spans="1:8">
      <c r="A21" s="11">
        <v>19</v>
      </c>
      <c r="B21" s="12" t="s">
        <v>101</v>
      </c>
      <c r="C21" s="12" t="str">
        <f>VLOOKUP(B21,Sheet2!A:H,2,FALSE)</f>
        <v>370902200374022</v>
      </c>
      <c r="D21" s="12" t="s">
        <v>102</v>
      </c>
      <c r="E21" s="12" t="s">
        <v>103</v>
      </c>
      <c r="F21" s="12" t="s">
        <v>104</v>
      </c>
      <c r="G21" s="12" t="s">
        <v>103</v>
      </c>
      <c r="H21" s="11" t="s">
        <v>105</v>
      </c>
    </row>
    <row r="22" s="5" customFormat="1" ht="27" customHeight="1" spans="1:8">
      <c r="A22" s="11">
        <v>20</v>
      </c>
      <c r="B22" s="12" t="s">
        <v>106</v>
      </c>
      <c r="C22" s="12" t="str">
        <f>VLOOKUP(B22,Sheet2!A:H,2,FALSE)</f>
        <v>370902200029029</v>
      </c>
      <c r="D22" s="12" t="s">
        <v>107</v>
      </c>
      <c r="E22" s="12" t="s">
        <v>108</v>
      </c>
      <c r="F22" s="12" t="s">
        <v>109</v>
      </c>
      <c r="G22" s="12" t="s">
        <v>108</v>
      </c>
      <c r="H22" s="11" t="s">
        <v>110</v>
      </c>
    </row>
    <row r="23" s="5" customFormat="1" ht="27" customHeight="1" spans="1:8">
      <c r="A23" s="11">
        <v>21</v>
      </c>
      <c r="B23" s="12" t="s">
        <v>111</v>
      </c>
      <c r="C23" s="12" t="str">
        <f>VLOOKUP(B23,Sheet2!A:H,2,FALSE)</f>
        <v>370926000000187</v>
      </c>
      <c r="D23" s="12" t="s">
        <v>112</v>
      </c>
      <c r="E23" s="12" t="s">
        <v>113</v>
      </c>
      <c r="F23" s="12" t="s">
        <v>114</v>
      </c>
      <c r="G23" s="12" t="s">
        <v>115</v>
      </c>
      <c r="H23" s="11" t="s">
        <v>116</v>
      </c>
    </row>
    <row r="24" s="5" customFormat="1" ht="27" customHeight="1" spans="1:8">
      <c r="A24" s="11">
        <v>22</v>
      </c>
      <c r="B24" s="12" t="s">
        <v>117</v>
      </c>
      <c r="C24" s="12" t="str">
        <f>VLOOKUP(B24,Sheet2!A:H,2,FALSE)</f>
        <v>370926200000760</v>
      </c>
      <c r="D24" s="12" t="s">
        <v>118</v>
      </c>
      <c r="E24" s="12" t="s">
        <v>119</v>
      </c>
      <c r="F24" s="12" t="s">
        <v>120</v>
      </c>
      <c r="G24" s="12" t="s">
        <v>121</v>
      </c>
      <c r="H24" s="11" t="s">
        <v>122</v>
      </c>
    </row>
    <row r="25" s="5" customFormat="1" ht="27" customHeight="1" spans="1:8">
      <c r="A25" s="11">
        <v>23</v>
      </c>
      <c r="B25" s="12" t="s">
        <v>123</v>
      </c>
      <c r="C25" s="12" t="str">
        <f>VLOOKUP(B25,Sheet2!A:H,2,FALSE)</f>
        <v>370924200028755</v>
      </c>
      <c r="D25" s="12" t="s">
        <v>124</v>
      </c>
      <c r="E25" s="12" t="s">
        <v>125</v>
      </c>
      <c r="F25" s="12" t="s">
        <v>126</v>
      </c>
      <c r="G25" s="12" t="s">
        <v>127</v>
      </c>
      <c r="H25" s="11" t="s">
        <v>128</v>
      </c>
    </row>
    <row r="26" s="5" customFormat="1" ht="27" customHeight="1" spans="1:8">
      <c r="A26" s="11">
        <v>24</v>
      </c>
      <c r="B26" s="12" t="s">
        <v>129</v>
      </c>
      <c r="C26" s="12" t="str">
        <f>VLOOKUP(B26,Sheet2!A:H,2,FALSE)</f>
        <v>370924200045522</v>
      </c>
      <c r="D26" s="12" t="s">
        <v>130</v>
      </c>
      <c r="E26" s="12" t="s">
        <v>131</v>
      </c>
      <c r="F26" s="12" t="s">
        <v>132</v>
      </c>
      <c r="G26" s="12" t="s">
        <v>131</v>
      </c>
      <c r="H26" s="11" t="s">
        <v>133</v>
      </c>
    </row>
    <row r="27" s="5" customFormat="1" ht="27" customHeight="1" spans="1:8">
      <c r="A27" s="11">
        <v>25</v>
      </c>
      <c r="B27" s="12" t="s">
        <v>134</v>
      </c>
      <c r="C27" s="12" t="str">
        <f>VLOOKUP(B27,Sheet2!A:H,2,FALSE)</f>
        <v>370924200028771</v>
      </c>
      <c r="D27" s="12" t="s">
        <v>135</v>
      </c>
      <c r="E27" s="12" t="s">
        <v>108</v>
      </c>
      <c r="F27" s="12" t="s">
        <v>109</v>
      </c>
      <c r="G27" s="12" t="s">
        <v>108</v>
      </c>
      <c r="H27" s="11" t="s">
        <v>136</v>
      </c>
    </row>
    <row r="28" s="5" customFormat="1" ht="27" customHeight="1" spans="1:8">
      <c r="A28" s="11">
        <v>26</v>
      </c>
      <c r="B28" s="12" t="s">
        <v>137</v>
      </c>
      <c r="C28" s="12" t="str">
        <f>VLOOKUP(B28,Sheet2!A:H,2,FALSE)</f>
        <v>370902200356090</v>
      </c>
      <c r="D28" s="12" t="s">
        <v>138</v>
      </c>
      <c r="E28" s="12" t="s">
        <v>139</v>
      </c>
      <c r="F28" s="12" t="s">
        <v>140</v>
      </c>
      <c r="G28" s="12" t="s">
        <v>141</v>
      </c>
      <c r="H28" s="11" t="s">
        <v>142</v>
      </c>
    </row>
    <row r="29" s="5" customFormat="1" ht="27" customHeight="1" spans="1:8">
      <c r="A29" s="11">
        <v>27</v>
      </c>
      <c r="B29" s="12" t="s">
        <v>143</v>
      </c>
      <c r="C29" s="12" t="str">
        <f>VLOOKUP(B29,Sheet2!A:H,2,FALSE)</f>
        <v>370902200254871</v>
      </c>
      <c r="D29" s="12" t="s">
        <v>144</v>
      </c>
      <c r="E29" s="12" t="s">
        <v>145</v>
      </c>
      <c r="F29" s="12" t="s">
        <v>146</v>
      </c>
      <c r="G29" s="12" t="s">
        <v>147</v>
      </c>
      <c r="H29" s="11" t="s">
        <v>148</v>
      </c>
    </row>
    <row r="30" s="5" customFormat="1" ht="27" customHeight="1" spans="1:8">
      <c r="A30" s="11">
        <v>28</v>
      </c>
      <c r="B30" s="12" t="s">
        <v>149</v>
      </c>
      <c r="C30" s="12" t="str">
        <f>VLOOKUP(B30,Sheet2!A:H,2,FALSE)</f>
        <v>370902200399442</v>
      </c>
      <c r="D30" s="12" t="s">
        <v>150</v>
      </c>
      <c r="E30" s="12" t="s">
        <v>151</v>
      </c>
      <c r="F30" s="12" t="s">
        <v>152</v>
      </c>
      <c r="G30" s="12" t="s">
        <v>151</v>
      </c>
      <c r="H30" s="11" t="s">
        <v>153</v>
      </c>
    </row>
    <row r="31" s="5" customFormat="1" ht="27" customHeight="1" spans="1:8">
      <c r="A31" s="11">
        <v>29</v>
      </c>
      <c r="B31" s="12" t="s">
        <v>154</v>
      </c>
      <c r="C31" s="12" t="str">
        <f>VLOOKUP(B31,Sheet2!A:H,2,FALSE)</f>
        <v>370902200392574</v>
      </c>
      <c r="D31" s="12" t="s">
        <v>155</v>
      </c>
      <c r="E31" s="12" t="s">
        <v>156</v>
      </c>
      <c r="F31" s="12" t="s">
        <v>157</v>
      </c>
      <c r="G31" s="12" t="s">
        <v>156</v>
      </c>
      <c r="H31" s="11" t="s">
        <v>158</v>
      </c>
    </row>
    <row r="32" s="5" customFormat="1" ht="27" customHeight="1" spans="1:8">
      <c r="A32" s="11">
        <v>30</v>
      </c>
      <c r="B32" s="12" t="s">
        <v>159</v>
      </c>
      <c r="C32" s="12" t="str">
        <f>VLOOKUP(B32,Sheet2!A:H,2,FALSE)</f>
        <v>370902200404652</v>
      </c>
      <c r="D32" s="12" t="s">
        <v>160</v>
      </c>
      <c r="E32" s="12" t="s">
        <v>161</v>
      </c>
      <c r="F32" s="12" t="s">
        <v>162</v>
      </c>
      <c r="G32" s="12" t="s">
        <v>161</v>
      </c>
      <c r="H32" s="11" t="s">
        <v>163</v>
      </c>
    </row>
    <row r="33" s="5" customFormat="1" ht="27" customHeight="1" spans="1:8">
      <c r="A33" s="11">
        <v>31</v>
      </c>
      <c r="B33" s="12" t="s">
        <v>164</v>
      </c>
      <c r="C33" s="12" t="str">
        <f>VLOOKUP(B33,Sheet2!A:H,2,FALSE)</f>
        <v>370926200004408</v>
      </c>
      <c r="D33" s="12" t="s">
        <v>165</v>
      </c>
      <c r="E33" s="12" t="s">
        <v>166</v>
      </c>
      <c r="F33" s="12" t="s">
        <v>167</v>
      </c>
      <c r="G33" s="12" t="s">
        <v>166</v>
      </c>
      <c r="H33" s="11" t="s">
        <v>168</v>
      </c>
    </row>
    <row r="34" s="5" customFormat="1" ht="27" customHeight="1" spans="1:8">
      <c r="A34" s="11">
        <v>32</v>
      </c>
      <c r="B34" s="12" t="s">
        <v>169</v>
      </c>
      <c r="C34" s="12" t="str">
        <f>VLOOKUP(B34,Sheet2!A:H,2,FALSE)</f>
        <v>370900200039170</v>
      </c>
      <c r="D34" s="12" t="s">
        <v>170</v>
      </c>
      <c r="E34" s="12" t="s">
        <v>171</v>
      </c>
      <c r="F34" s="12" t="s">
        <v>172</v>
      </c>
      <c r="G34" s="12" t="s">
        <v>171</v>
      </c>
      <c r="H34" s="11" t="s">
        <v>173</v>
      </c>
    </row>
    <row r="35" s="5" customFormat="1" ht="27" customHeight="1" spans="1:8">
      <c r="A35" s="11">
        <v>33</v>
      </c>
      <c r="B35" s="12" t="s">
        <v>174</v>
      </c>
      <c r="C35" s="12" t="str">
        <f>VLOOKUP(B35,Sheet2!A:H,2,FALSE)</f>
        <v>370924200041945</v>
      </c>
      <c r="D35" s="12" t="s">
        <v>175</v>
      </c>
      <c r="E35" s="12" t="s">
        <v>176</v>
      </c>
      <c r="F35" s="12" t="s">
        <v>177</v>
      </c>
      <c r="G35" s="12" t="s">
        <v>176</v>
      </c>
      <c r="H35" s="11" t="s">
        <v>178</v>
      </c>
    </row>
    <row r="36" s="5" customFormat="1" ht="27" customHeight="1" spans="1:8">
      <c r="A36" s="11">
        <v>34</v>
      </c>
      <c r="B36" s="12" t="s">
        <v>179</v>
      </c>
      <c r="C36" s="12" t="str">
        <f>VLOOKUP(B36,Sheet2!A:H,2,FALSE)</f>
        <v>370926200003624</v>
      </c>
      <c r="D36" s="12" t="s">
        <v>180</v>
      </c>
      <c r="E36" s="12" t="s">
        <v>181</v>
      </c>
      <c r="F36" s="12" t="s">
        <v>182</v>
      </c>
      <c r="G36" s="12" t="s">
        <v>181</v>
      </c>
      <c r="H36" s="11" t="s">
        <v>183</v>
      </c>
    </row>
    <row r="37" s="5" customFormat="1" ht="27" customHeight="1" spans="1:8">
      <c r="A37" s="11">
        <v>35</v>
      </c>
      <c r="B37" s="12" t="s">
        <v>184</v>
      </c>
      <c r="C37" s="12" t="str">
        <f>VLOOKUP(B37,Sheet2!A:H,2,FALSE)</f>
        <v>370924200012688</v>
      </c>
      <c r="D37" s="12" t="s">
        <v>185</v>
      </c>
      <c r="E37" s="12" t="s">
        <v>186</v>
      </c>
      <c r="F37" s="12" t="s">
        <v>187</v>
      </c>
      <c r="G37" s="12" t="s">
        <v>188</v>
      </c>
      <c r="H37" s="11" t="s">
        <v>189</v>
      </c>
    </row>
    <row r="38" s="5" customFormat="1" ht="27" customHeight="1" spans="1:8">
      <c r="A38" s="11">
        <v>36</v>
      </c>
      <c r="B38" s="12" t="s">
        <v>190</v>
      </c>
      <c r="C38" s="12" t="str">
        <f>VLOOKUP(B38,Sheet2!A:H,2,FALSE)</f>
        <v>370924228008426</v>
      </c>
      <c r="D38" s="12" t="s">
        <v>191</v>
      </c>
      <c r="E38" s="12" t="s">
        <v>192</v>
      </c>
      <c r="F38" s="12" t="s">
        <v>193</v>
      </c>
      <c r="G38" s="12" t="s">
        <v>192</v>
      </c>
      <c r="H38" s="11" t="s">
        <v>194</v>
      </c>
    </row>
    <row r="39" s="5" customFormat="1" ht="27" customHeight="1" spans="1:8">
      <c r="A39" s="11">
        <v>37</v>
      </c>
      <c r="B39" s="12" t="s">
        <v>195</v>
      </c>
      <c r="C39" s="12" t="str">
        <f>VLOOKUP(B39,Sheet2!A:H,2,FALSE)</f>
        <v>370924200046263</v>
      </c>
      <c r="D39" s="12" t="s">
        <v>196</v>
      </c>
      <c r="E39" s="12" t="s">
        <v>197</v>
      </c>
      <c r="F39" s="12" t="s">
        <v>198</v>
      </c>
      <c r="G39" s="12" t="s">
        <v>197</v>
      </c>
      <c r="H39" s="11" t="s">
        <v>199</v>
      </c>
    </row>
    <row r="40" s="5" customFormat="1" ht="27" customHeight="1" spans="1:8">
      <c r="A40" s="11">
        <v>38</v>
      </c>
      <c r="B40" s="12" t="s">
        <v>200</v>
      </c>
      <c r="C40" s="12" t="str">
        <f>VLOOKUP(B40,Sheet2!A:H,2,FALSE)</f>
        <v>370924200029016</v>
      </c>
      <c r="D40" s="12" t="s">
        <v>201</v>
      </c>
      <c r="E40" s="12" t="s">
        <v>202</v>
      </c>
      <c r="F40" s="12" t="s">
        <v>203</v>
      </c>
      <c r="G40" s="12" t="s">
        <v>204</v>
      </c>
      <c r="H40" s="11" t="s">
        <v>205</v>
      </c>
    </row>
    <row r="41" s="5" customFormat="1" ht="27" customHeight="1" spans="1:8">
      <c r="A41" s="11">
        <v>39</v>
      </c>
      <c r="B41" s="12" t="s">
        <v>206</v>
      </c>
      <c r="C41" s="12" t="str">
        <f>VLOOKUP(B41,Sheet2!A:H,2,FALSE)</f>
        <v>370924300001336</v>
      </c>
      <c r="D41" s="12" t="s">
        <v>207</v>
      </c>
      <c r="E41" s="12" t="s">
        <v>208</v>
      </c>
      <c r="F41" s="12" t="s">
        <v>209</v>
      </c>
      <c r="G41" s="12" t="s">
        <v>210</v>
      </c>
      <c r="H41" s="11" t="s">
        <v>211</v>
      </c>
    </row>
    <row r="42" s="5" customFormat="1" ht="27" customHeight="1" spans="1:8">
      <c r="A42" s="11">
        <v>40</v>
      </c>
      <c r="B42" s="12" t="s">
        <v>212</v>
      </c>
      <c r="C42" s="12" t="str">
        <f>VLOOKUP(B42,Sheet2!A:H,2,FALSE)</f>
        <v>370900200072530</v>
      </c>
      <c r="D42" s="12" t="s">
        <v>213</v>
      </c>
      <c r="E42" s="12" t="s">
        <v>214</v>
      </c>
      <c r="F42" s="12" t="s">
        <v>215</v>
      </c>
      <c r="G42" s="12" t="s">
        <v>214</v>
      </c>
      <c r="H42" s="11" t="s">
        <v>216</v>
      </c>
    </row>
    <row r="43" s="5" customFormat="1" ht="27" customHeight="1" spans="1:8">
      <c r="A43" s="11">
        <v>41</v>
      </c>
      <c r="B43" s="12" t="s">
        <v>217</v>
      </c>
      <c r="C43" s="12" t="str">
        <f>VLOOKUP(B43,Sheet2!A:H,2,FALSE)</f>
        <v>370924200007166</v>
      </c>
      <c r="D43" s="12" t="s">
        <v>218</v>
      </c>
      <c r="E43" s="12" t="s">
        <v>219</v>
      </c>
      <c r="F43" s="12" t="s">
        <v>220</v>
      </c>
      <c r="G43" s="12" t="s">
        <v>219</v>
      </c>
      <c r="H43" s="11" t="s">
        <v>221</v>
      </c>
    </row>
    <row r="44" s="5" customFormat="1" ht="27" customHeight="1" spans="1:8">
      <c r="A44" s="11">
        <v>42</v>
      </c>
      <c r="B44" s="12" t="s">
        <v>222</v>
      </c>
      <c r="C44" s="12" t="str">
        <f>VLOOKUP(B44,Sheet2!A:H,2,FALSE)</f>
        <v>370900200042061</v>
      </c>
      <c r="D44" s="12" t="s">
        <v>223</v>
      </c>
      <c r="E44" s="12" t="s">
        <v>224</v>
      </c>
      <c r="F44" s="12" t="s">
        <v>172</v>
      </c>
      <c r="G44" s="12" t="s">
        <v>210</v>
      </c>
      <c r="H44" s="11" t="s">
        <v>225</v>
      </c>
    </row>
    <row r="45" s="5" customFormat="1" ht="27" customHeight="1" spans="1:8">
      <c r="A45" s="11">
        <v>43</v>
      </c>
      <c r="B45" s="12" t="s">
        <v>226</v>
      </c>
      <c r="C45" s="12" t="str">
        <f>VLOOKUP(B45,Sheet2!A:H,2,FALSE)</f>
        <v>370902228012222</v>
      </c>
      <c r="D45" s="12" t="s">
        <v>227</v>
      </c>
      <c r="E45" s="12" t="s">
        <v>228</v>
      </c>
      <c r="F45" s="12" t="s">
        <v>220</v>
      </c>
      <c r="G45" s="12" t="s">
        <v>229</v>
      </c>
      <c r="H45" s="11" t="s">
        <v>230</v>
      </c>
    </row>
    <row r="46" s="5" customFormat="1" ht="27" customHeight="1" spans="1:8">
      <c r="A46" s="11">
        <v>44</v>
      </c>
      <c r="B46" s="12" t="s">
        <v>231</v>
      </c>
      <c r="C46" s="12" t="str">
        <f>VLOOKUP(B46,Sheet2!A:H,2,FALSE)</f>
        <v>370924200018150</v>
      </c>
      <c r="D46" s="12" t="s">
        <v>232</v>
      </c>
      <c r="E46" s="12" t="s">
        <v>233</v>
      </c>
      <c r="F46" s="12" t="s">
        <v>234</v>
      </c>
      <c r="G46" s="12" t="s">
        <v>235</v>
      </c>
      <c r="H46" s="11" t="s">
        <v>236</v>
      </c>
    </row>
    <row r="47" s="5" customFormat="1" ht="27" customHeight="1" spans="1:8">
      <c r="A47" s="11">
        <v>45</v>
      </c>
      <c r="B47" s="12" t="s">
        <v>237</v>
      </c>
      <c r="C47" s="12" t="str">
        <f>VLOOKUP(B47,Sheet2!A:H,2,FALSE)</f>
        <v>370926200002953</v>
      </c>
      <c r="D47" s="12" t="s">
        <v>238</v>
      </c>
      <c r="E47" s="12" t="s">
        <v>239</v>
      </c>
      <c r="F47" s="12" t="s">
        <v>240</v>
      </c>
      <c r="G47" s="12" t="s">
        <v>239</v>
      </c>
      <c r="H47" s="11" t="s">
        <v>241</v>
      </c>
    </row>
    <row r="48" s="5" customFormat="1" ht="27" customHeight="1" spans="1:8">
      <c r="A48" s="11">
        <v>46</v>
      </c>
      <c r="B48" s="12" t="s">
        <v>242</v>
      </c>
      <c r="C48" s="12" t="str">
        <f>VLOOKUP(B48,Sheet2!A:H,2,FALSE)</f>
        <v>370924200018416</v>
      </c>
      <c r="D48" s="12" t="s">
        <v>243</v>
      </c>
      <c r="E48" s="12" t="s">
        <v>244</v>
      </c>
      <c r="F48" s="12" t="s">
        <v>245</v>
      </c>
      <c r="G48" s="12" t="s">
        <v>244</v>
      </c>
      <c r="H48" s="11" t="s">
        <v>246</v>
      </c>
    </row>
    <row r="49" s="5" customFormat="1" ht="27" customHeight="1" spans="1:8">
      <c r="A49" s="11">
        <v>47</v>
      </c>
      <c r="B49" s="12" t="s">
        <v>247</v>
      </c>
      <c r="C49" s="12" t="str">
        <f>VLOOKUP(B49,Sheet2!A:H,2,FALSE)</f>
        <v>370924200020597</v>
      </c>
      <c r="D49" s="12" t="s">
        <v>248</v>
      </c>
      <c r="E49" s="12" t="s">
        <v>249</v>
      </c>
      <c r="F49" s="12" t="s">
        <v>250</v>
      </c>
      <c r="G49" s="12" t="s">
        <v>251</v>
      </c>
      <c r="H49" s="11" t="s">
        <v>252</v>
      </c>
    </row>
    <row r="50" s="5" customFormat="1" ht="27" customHeight="1" spans="1:8">
      <c r="A50" s="11">
        <v>48</v>
      </c>
      <c r="B50" s="12" t="s">
        <v>253</v>
      </c>
      <c r="C50" s="12" t="str">
        <f>VLOOKUP(B50,Sheet2!A:H,2,FALSE)</f>
        <v>370926200000382</v>
      </c>
      <c r="D50" s="12" t="s">
        <v>254</v>
      </c>
      <c r="E50" s="12" t="s">
        <v>255</v>
      </c>
      <c r="F50" s="12" t="s">
        <v>256</v>
      </c>
      <c r="G50" s="12" t="s">
        <v>257</v>
      </c>
      <c r="H50" s="11" t="s">
        <v>258</v>
      </c>
    </row>
    <row r="51" s="5" customFormat="1" ht="27" customHeight="1" spans="1:8">
      <c r="A51" s="11">
        <v>49</v>
      </c>
      <c r="B51" s="12" t="s">
        <v>259</v>
      </c>
      <c r="C51" s="12" t="str">
        <f>VLOOKUP(B51,Sheet2!A:H,2,FALSE)</f>
        <v>370924200009294</v>
      </c>
      <c r="D51" s="12" t="s">
        <v>260</v>
      </c>
      <c r="E51" s="12" t="s">
        <v>261</v>
      </c>
      <c r="F51" s="12" t="s">
        <v>177</v>
      </c>
      <c r="G51" s="12" t="s">
        <v>261</v>
      </c>
      <c r="H51" s="11" t="s">
        <v>262</v>
      </c>
    </row>
    <row r="52" s="5" customFormat="1" ht="27" customHeight="1" spans="1:8">
      <c r="A52" s="11">
        <v>50</v>
      </c>
      <c r="B52" s="12" t="s">
        <v>263</v>
      </c>
      <c r="C52" s="12" t="str">
        <f>VLOOKUP(B52,Sheet2!A:H,2,FALSE)</f>
        <v>370924200044048</v>
      </c>
      <c r="D52" s="12" t="s">
        <v>264</v>
      </c>
      <c r="E52" s="12" t="s">
        <v>265</v>
      </c>
      <c r="F52" s="12" t="s">
        <v>266</v>
      </c>
      <c r="G52" s="12" t="s">
        <v>265</v>
      </c>
      <c r="H52" s="11" t="s">
        <v>267</v>
      </c>
    </row>
    <row r="53" s="5" customFormat="1" ht="27" customHeight="1" spans="1:8">
      <c r="A53" s="11">
        <v>51</v>
      </c>
      <c r="B53" s="12" t="s">
        <v>268</v>
      </c>
      <c r="C53" s="12" t="str">
        <f>VLOOKUP(B53,Sheet2!A:H,2,FALSE)</f>
        <v>370924200046915</v>
      </c>
      <c r="D53" s="12" t="s">
        <v>269</v>
      </c>
      <c r="E53" s="12" t="s">
        <v>270</v>
      </c>
      <c r="F53" s="12" t="s">
        <v>271</v>
      </c>
      <c r="G53" s="12" t="s">
        <v>270</v>
      </c>
      <c r="H53" s="11" t="s">
        <v>272</v>
      </c>
    </row>
    <row r="54" s="5" customFormat="1" ht="27" customHeight="1" spans="1:8">
      <c r="A54" s="11">
        <v>52</v>
      </c>
      <c r="B54" s="12" t="s">
        <v>273</v>
      </c>
      <c r="C54" s="12" t="str">
        <f>VLOOKUP(B54,Sheet2!A:H,2,FALSE)</f>
        <v>370902200420532</v>
      </c>
      <c r="D54" s="12" t="s">
        <v>274</v>
      </c>
      <c r="E54" s="12" t="s">
        <v>275</v>
      </c>
      <c r="F54" s="12" t="s">
        <v>276</v>
      </c>
      <c r="G54" s="12" t="s">
        <v>275</v>
      </c>
      <c r="H54" s="11" t="s">
        <v>277</v>
      </c>
    </row>
    <row r="55" s="5" customFormat="1" ht="27" customHeight="1" spans="1:8">
      <c r="A55" s="11">
        <v>53</v>
      </c>
      <c r="B55" s="12" t="s">
        <v>278</v>
      </c>
      <c r="C55" s="12" t="str">
        <f>VLOOKUP(B55,Sheet2!A:H,2,FALSE)</f>
        <v>370902200388432</v>
      </c>
      <c r="D55" s="12" t="s">
        <v>279</v>
      </c>
      <c r="E55" s="12" t="s">
        <v>280</v>
      </c>
      <c r="F55" s="12" t="s">
        <v>281</v>
      </c>
      <c r="G55" s="12" t="s">
        <v>280</v>
      </c>
      <c r="H55" s="11" t="s">
        <v>282</v>
      </c>
    </row>
    <row r="56" s="5" customFormat="1" ht="27" customHeight="1" spans="1:8">
      <c r="A56" s="11">
        <v>54</v>
      </c>
      <c r="B56" s="12" t="s">
        <v>283</v>
      </c>
      <c r="C56" s="12" t="str">
        <f>VLOOKUP(B56,Sheet2!A:H,2,FALSE)</f>
        <v>370902200328115</v>
      </c>
      <c r="D56" s="12" t="s">
        <v>284</v>
      </c>
      <c r="E56" s="12" t="s">
        <v>285</v>
      </c>
      <c r="F56" s="12" t="s">
        <v>286</v>
      </c>
      <c r="G56" s="12" t="s">
        <v>287</v>
      </c>
      <c r="H56" s="11" t="s">
        <v>288</v>
      </c>
    </row>
    <row r="57" s="5" customFormat="1" ht="27" customHeight="1" spans="1:8">
      <c r="A57" s="11">
        <v>55</v>
      </c>
      <c r="B57" s="12" t="s">
        <v>289</v>
      </c>
      <c r="C57" s="12" t="str">
        <f>VLOOKUP(B57,Sheet2!A:H,2,FALSE)</f>
        <v>370902200399969</v>
      </c>
      <c r="D57" s="12" t="s">
        <v>290</v>
      </c>
      <c r="E57" s="12" t="s">
        <v>291</v>
      </c>
      <c r="F57" s="12" t="s">
        <v>292</v>
      </c>
      <c r="G57" s="12" t="s">
        <v>293</v>
      </c>
      <c r="H57" s="11" t="s">
        <v>294</v>
      </c>
    </row>
    <row r="58" s="5" customFormat="1" ht="27" customHeight="1" spans="1:8">
      <c r="A58" s="11">
        <v>56</v>
      </c>
      <c r="B58" s="12" t="s">
        <v>295</v>
      </c>
      <c r="C58" s="12" t="str">
        <f>VLOOKUP(B58,Sheet2!A:H,2,FALSE)</f>
        <v>370902200387000</v>
      </c>
      <c r="D58" s="12" t="s">
        <v>296</v>
      </c>
      <c r="E58" s="12" t="s">
        <v>297</v>
      </c>
      <c r="F58" s="12" t="s">
        <v>298</v>
      </c>
      <c r="G58" s="12" t="s">
        <v>297</v>
      </c>
      <c r="H58" s="11" t="s">
        <v>299</v>
      </c>
    </row>
    <row r="59" s="5" customFormat="1" ht="27" customHeight="1" spans="1:8">
      <c r="A59" s="11">
        <v>57</v>
      </c>
      <c r="B59" s="12" t="s">
        <v>300</v>
      </c>
      <c r="C59" s="12" t="str">
        <f>VLOOKUP(B59,Sheet2!A:H,2,FALSE)</f>
        <v>370902300034931</v>
      </c>
      <c r="D59" s="12" t="s">
        <v>301</v>
      </c>
      <c r="E59" s="12" t="s">
        <v>302</v>
      </c>
      <c r="F59" s="12" t="s">
        <v>303</v>
      </c>
      <c r="G59" s="12" t="s">
        <v>302</v>
      </c>
      <c r="H59" s="11" t="s">
        <v>304</v>
      </c>
    </row>
    <row r="60" s="5" customFormat="1" ht="27" customHeight="1" spans="1:8">
      <c r="A60" s="11">
        <v>58</v>
      </c>
      <c r="B60" s="12" t="s">
        <v>305</v>
      </c>
      <c r="C60" s="12" t="str">
        <f>VLOOKUP(B60,Sheet2!A:H,2,FALSE)</f>
        <v>370902200314851</v>
      </c>
      <c r="D60" s="12" t="s">
        <v>306</v>
      </c>
      <c r="E60" s="12" t="s">
        <v>307</v>
      </c>
      <c r="F60" s="12" t="s">
        <v>308</v>
      </c>
      <c r="G60" s="12" t="s">
        <v>307</v>
      </c>
      <c r="H60" s="11" t="s">
        <v>309</v>
      </c>
    </row>
    <row r="61" s="5" customFormat="1" ht="27" customHeight="1" spans="1:8">
      <c r="A61" s="11">
        <v>59</v>
      </c>
      <c r="B61" s="12" t="s">
        <v>310</v>
      </c>
      <c r="C61" s="12" t="str">
        <f>VLOOKUP(B61,Sheet2!A:H,2,FALSE)</f>
        <v>370902200314827</v>
      </c>
      <c r="D61" s="12" t="s">
        <v>311</v>
      </c>
      <c r="E61" s="12" t="s">
        <v>312</v>
      </c>
      <c r="F61" s="12" t="s">
        <v>313</v>
      </c>
      <c r="G61" s="12" t="s">
        <v>312</v>
      </c>
      <c r="H61" s="11" t="s">
        <v>314</v>
      </c>
    </row>
    <row r="62" s="5" customFormat="1" ht="27" customHeight="1" spans="1:8">
      <c r="A62" s="11">
        <v>60</v>
      </c>
      <c r="B62" s="12" t="s">
        <v>315</v>
      </c>
      <c r="C62" s="12" t="str">
        <f>VLOOKUP(B62,Sheet2!A:H,2,FALSE)</f>
        <v>370902200317975</v>
      </c>
      <c r="D62" s="12" t="s">
        <v>316</v>
      </c>
      <c r="E62" s="12" t="s">
        <v>317</v>
      </c>
      <c r="F62" s="12" t="s">
        <v>318</v>
      </c>
      <c r="G62" s="12" t="s">
        <v>317</v>
      </c>
      <c r="H62" s="11" t="s">
        <v>319</v>
      </c>
    </row>
    <row r="63" s="5" customFormat="1" ht="27" customHeight="1" spans="1:8">
      <c r="A63" s="11">
        <v>61</v>
      </c>
      <c r="B63" s="12" t="s">
        <v>320</v>
      </c>
      <c r="C63" s="12" t="str">
        <f>VLOOKUP(B63,Sheet2!A:H,2,FALSE)</f>
        <v>370924200004557</v>
      </c>
      <c r="D63" s="12" t="s">
        <v>321</v>
      </c>
      <c r="E63" s="12" t="s">
        <v>322</v>
      </c>
      <c r="F63" s="12" t="s">
        <v>323</v>
      </c>
      <c r="G63" s="12" t="s">
        <v>210</v>
      </c>
      <c r="H63" s="11" t="s">
        <v>324</v>
      </c>
    </row>
    <row r="64" s="5" customFormat="1" ht="27" customHeight="1" spans="1:8">
      <c r="A64" s="11">
        <v>62</v>
      </c>
      <c r="B64" s="12" t="s">
        <v>325</v>
      </c>
      <c r="C64" s="12" t="str">
        <f>VLOOKUP(B64,Sheet2!A:H,2,FALSE)</f>
        <v>370902200228175</v>
      </c>
      <c r="D64" s="12" t="s">
        <v>326</v>
      </c>
      <c r="E64" s="12" t="s">
        <v>327</v>
      </c>
      <c r="F64" s="12" t="s">
        <v>328</v>
      </c>
      <c r="G64" s="12" t="s">
        <v>327</v>
      </c>
      <c r="H64" s="11" t="s">
        <v>329</v>
      </c>
    </row>
    <row r="65" s="5" customFormat="1" ht="27" customHeight="1" spans="1:8">
      <c r="A65" s="11">
        <v>63</v>
      </c>
      <c r="B65" s="12" t="s">
        <v>330</v>
      </c>
      <c r="C65" s="12" t="str">
        <f>VLOOKUP(B65,Sheet2!A:H,2,FALSE)</f>
        <v>370902200236302</v>
      </c>
      <c r="D65" s="12" t="s">
        <v>331</v>
      </c>
      <c r="E65" s="12" t="s">
        <v>332</v>
      </c>
      <c r="F65" s="12" t="s">
        <v>333</v>
      </c>
      <c r="G65" s="12" t="s">
        <v>332</v>
      </c>
      <c r="H65" s="11" t="s">
        <v>334</v>
      </c>
    </row>
    <row r="66" s="5" customFormat="1" ht="27" customHeight="1" spans="1:8">
      <c r="A66" s="11">
        <v>64</v>
      </c>
      <c r="B66" s="12" t="s">
        <v>335</v>
      </c>
      <c r="C66" s="12" t="str">
        <f>VLOOKUP(B66,Sheet2!A:H,2,FALSE)</f>
        <v>370926200000702</v>
      </c>
      <c r="D66" s="12" t="s">
        <v>336</v>
      </c>
      <c r="E66" s="12" t="s">
        <v>337</v>
      </c>
      <c r="F66" s="12" t="s">
        <v>338</v>
      </c>
      <c r="G66" s="12" t="s">
        <v>337</v>
      </c>
      <c r="H66" s="11" t="s">
        <v>339</v>
      </c>
    </row>
    <row r="67" s="5" customFormat="1" ht="27" customHeight="1" spans="1:8">
      <c r="A67" s="11">
        <v>65</v>
      </c>
      <c r="B67" s="12" t="s">
        <v>340</v>
      </c>
      <c r="C67" s="12" t="str">
        <f>VLOOKUP(B67,Sheet2!A:H,2,FALSE)</f>
        <v>370902200251969</v>
      </c>
      <c r="D67" s="12" t="s">
        <v>341</v>
      </c>
      <c r="E67" s="12" t="s">
        <v>342</v>
      </c>
      <c r="F67" s="12" t="s">
        <v>343</v>
      </c>
      <c r="G67" s="12" t="s">
        <v>342</v>
      </c>
      <c r="H67" s="11" t="s">
        <v>344</v>
      </c>
    </row>
    <row r="68" s="5" customFormat="1" ht="27" customHeight="1" spans="1:8">
      <c r="A68" s="11">
        <v>66</v>
      </c>
      <c r="B68" s="12" t="s">
        <v>345</v>
      </c>
      <c r="C68" s="12" t="str">
        <f>VLOOKUP(B68,Sheet2!A:H,2,FALSE)</f>
        <v>370902200264664</v>
      </c>
      <c r="D68" s="12" t="s">
        <v>346</v>
      </c>
      <c r="E68" s="12" t="s">
        <v>347</v>
      </c>
      <c r="F68" s="12" t="s">
        <v>348</v>
      </c>
      <c r="G68" s="12" t="s">
        <v>349</v>
      </c>
      <c r="H68" s="11" t="s">
        <v>350</v>
      </c>
    </row>
    <row r="69" s="5" customFormat="1" ht="27" customHeight="1" spans="1:8">
      <c r="A69" s="11">
        <v>67</v>
      </c>
      <c r="B69" s="12" t="s">
        <v>351</v>
      </c>
      <c r="C69" s="12" t="str">
        <f>VLOOKUP(B69,Sheet2!A:H,2,FALSE)</f>
        <v>370902200392822</v>
      </c>
      <c r="D69" s="12" t="s">
        <v>352</v>
      </c>
      <c r="E69" s="12" t="s">
        <v>353</v>
      </c>
      <c r="F69" s="12" t="s">
        <v>354</v>
      </c>
      <c r="G69" s="12" t="s">
        <v>353</v>
      </c>
      <c r="H69" s="11" t="s">
        <v>355</v>
      </c>
    </row>
    <row r="70" s="5" customFormat="1" ht="27" customHeight="1" spans="1:8">
      <c r="A70" s="11">
        <v>68</v>
      </c>
      <c r="B70" s="12" t="s">
        <v>356</v>
      </c>
      <c r="C70" s="12" t="str">
        <f>VLOOKUP(B70,Sheet2!A:H,2,FALSE)</f>
        <v>370902200101962</v>
      </c>
      <c r="D70" s="12" t="s">
        <v>357</v>
      </c>
      <c r="E70" s="12" t="s">
        <v>358</v>
      </c>
      <c r="F70" s="12" t="s">
        <v>359</v>
      </c>
      <c r="G70" s="12" t="s">
        <v>360</v>
      </c>
      <c r="H70" s="11" t="s">
        <v>361</v>
      </c>
    </row>
    <row r="71" s="5" customFormat="1" ht="27" customHeight="1" spans="1:8">
      <c r="A71" s="11">
        <v>69</v>
      </c>
      <c r="B71" s="12" t="s">
        <v>362</v>
      </c>
      <c r="C71" s="12" t="str">
        <f>VLOOKUP(B71,Sheet2!A:H,2,FALSE)</f>
        <v>370902200172597</v>
      </c>
      <c r="D71" s="12" t="s">
        <v>363</v>
      </c>
      <c r="E71" s="12" t="s">
        <v>364</v>
      </c>
      <c r="F71" s="12" t="s">
        <v>365</v>
      </c>
      <c r="G71" s="12" t="s">
        <v>366</v>
      </c>
      <c r="H71" s="11" t="s">
        <v>367</v>
      </c>
    </row>
    <row r="72" s="5" customFormat="1" ht="27" customHeight="1" spans="1:8">
      <c r="A72" s="11">
        <v>70</v>
      </c>
      <c r="B72" s="12" t="s">
        <v>368</v>
      </c>
      <c r="C72" s="12" t="str">
        <f>VLOOKUP(B72,Sheet2!A:H,2,FALSE)</f>
        <v>370902200022289</v>
      </c>
      <c r="D72" s="12" t="s">
        <v>369</v>
      </c>
      <c r="E72" s="12" t="s">
        <v>370</v>
      </c>
      <c r="F72" s="13" t="s">
        <v>371</v>
      </c>
      <c r="G72" s="12" t="s">
        <v>372</v>
      </c>
      <c r="H72" s="11" t="s">
        <v>373</v>
      </c>
    </row>
    <row r="73" s="5" customFormat="1" ht="27" customHeight="1" spans="1:8">
      <c r="A73" s="11">
        <v>71</v>
      </c>
      <c r="B73" s="12" t="s">
        <v>374</v>
      </c>
      <c r="C73" s="12" t="str">
        <f>VLOOKUP(B73,Sheet2!A:H,2,FALSE)</f>
        <v>370902200326806</v>
      </c>
      <c r="D73" s="12" t="s">
        <v>375</v>
      </c>
      <c r="E73" s="12" t="s">
        <v>376</v>
      </c>
      <c r="F73" s="12" t="s">
        <v>377</v>
      </c>
      <c r="G73" s="12" t="s">
        <v>376</v>
      </c>
      <c r="H73" s="11" t="s">
        <v>378</v>
      </c>
    </row>
    <row r="74" s="5" customFormat="1" ht="27" customHeight="1" spans="1:8">
      <c r="A74" s="11">
        <v>72</v>
      </c>
      <c r="B74" s="12" t="s">
        <v>379</v>
      </c>
      <c r="C74" s="12" t="str">
        <f>VLOOKUP(B74,Sheet2!A:H,2,FALSE)</f>
        <v>370902200319760</v>
      </c>
      <c r="D74" s="12" t="s">
        <v>380</v>
      </c>
      <c r="E74" s="12" t="s">
        <v>381</v>
      </c>
      <c r="F74" s="12" t="s">
        <v>382</v>
      </c>
      <c r="G74" s="12" t="s">
        <v>381</v>
      </c>
      <c r="H74" s="11" t="s">
        <v>383</v>
      </c>
    </row>
    <row r="75" s="5" customFormat="1" ht="27" customHeight="1" spans="1:8">
      <c r="A75" s="11">
        <v>73</v>
      </c>
      <c r="B75" s="12" t="s">
        <v>384</v>
      </c>
      <c r="C75" s="12" t="str">
        <f>VLOOKUP(B75,Sheet2!A:H,2,FALSE)</f>
        <v>370902200004509</v>
      </c>
      <c r="D75" s="12" t="s">
        <v>385</v>
      </c>
      <c r="E75" s="12" t="s">
        <v>386</v>
      </c>
      <c r="F75" s="12" t="s">
        <v>387</v>
      </c>
      <c r="G75" s="12" t="s">
        <v>388</v>
      </c>
      <c r="H75" s="11" t="s">
        <v>389</v>
      </c>
    </row>
  </sheetData>
  <sortState ref="A1:K75">
    <sortCondition ref="A1"/>
  </sortState>
  <mergeCells count="1">
    <mergeCell ref="A1:H1"/>
  </mergeCells>
  <conditionalFormatting sqref="B3:C75">
    <cfRule type="duplicateValues" dxfId="0" priority="3"/>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50"/>
  <sheetViews>
    <sheetView tabSelected="1" workbookViewId="0">
      <selection activeCell="J23" sqref="J23"/>
    </sheetView>
  </sheetViews>
  <sheetFormatPr defaultColWidth="8.88571428571429" defaultRowHeight="12.75" outlineLevelCol="7"/>
  <cols>
    <col min="1" max="1" width="22.9809523809524" style="1" customWidth="1"/>
    <col min="2" max="2" width="16.5714285714286" style="1" customWidth="1"/>
    <col min="3" max="3" width="34.4095238095238" style="1" customWidth="1"/>
    <col min="4" max="4" width="7.92380952380952" style="1" customWidth="1"/>
    <col min="5" max="5" width="43.8761904761905" style="1" customWidth="1"/>
    <col min="6" max="6" width="6.7047619047619" style="1" customWidth="1"/>
    <col min="7" max="7" width="11" style="1" customWidth="1"/>
    <col min="8" max="8" width="11.4190476190476" style="1" customWidth="1"/>
  </cols>
  <sheetData>
    <row r="1" spans="1:8">
      <c r="A1" s="2" t="s">
        <v>2</v>
      </c>
      <c r="B1" s="2" t="s">
        <v>3</v>
      </c>
      <c r="C1" s="2" t="s">
        <v>4</v>
      </c>
      <c r="D1" s="2" t="s">
        <v>5</v>
      </c>
      <c r="E1" s="2" t="s">
        <v>6</v>
      </c>
      <c r="F1" s="2" t="s">
        <v>390</v>
      </c>
      <c r="G1" s="2" t="s">
        <v>391</v>
      </c>
      <c r="H1" s="2" t="s">
        <v>392</v>
      </c>
    </row>
    <row r="2" spans="1:8">
      <c r="A2" s="1" t="s">
        <v>393</v>
      </c>
      <c r="B2" s="1" t="s">
        <v>394</v>
      </c>
      <c r="C2" s="1" t="s">
        <v>395</v>
      </c>
      <c r="D2" s="1" t="s">
        <v>396</v>
      </c>
      <c r="E2" s="1" t="s">
        <v>397</v>
      </c>
      <c r="F2" s="1" t="s">
        <v>210</v>
      </c>
      <c r="G2" s="1" t="s">
        <v>396</v>
      </c>
      <c r="H2" s="3" t="s">
        <v>398</v>
      </c>
    </row>
    <row r="3" spans="1:8">
      <c r="A3" s="1" t="s">
        <v>399</v>
      </c>
      <c r="B3" s="1" t="s">
        <v>400</v>
      </c>
      <c r="C3" s="1" t="s">
        <v>401</v>
      </c>
      <c r="D3" s="1" t="s">
        <v>402</v>
      </c>
      <c r="E3" s="1" t="s">
        <v>403</v>
      </c>
      <c r="F3" s="1" t="s">
        <v>210</v>
      </c>
      <c r="G3" s="1" t="s">
        <v>404</v>
      </c>
      <c r="H3" s="3" t="s">
        <v>398</v>
      </c>
    </row>
    <row r="4" spans="1:8">
      <c r="A4" s="1" t="s">
        <v>405</v>
      </c>
      <c r="B4" s="1" t="s">
        <v>406</v>
      </c>
      <c r="C4" s="1" t="s">
        <v>407</v>
      </c>
      <c r="D4" s="1" t="s">
        <v>408</v>
      </c>
      <c r="E4" s="1" t="s">
        <v>409</v>
      </c>
      <c r="F4" s="1" t="s">
        <v>210</v>
      </c>
      <c r="G4" s="1" t="s">
        <v>408</v>
      </c>
      <c r="H4" s="3" t="s">
        <v>398</v>
      </c>
    </row>
    <row r="5" spans="1:8">
      <c r="A5" s="1" t="s">
        <v>410</v>
      </c>
      <c r="B5" s="1" t="s">
        <v>411</v>
      </c>
      <c r="C5" s="1" t="s">
        <v>412</v>
      </c>
      <c r="D5" s="1" t="s">
        <v>413</v>
      </c>
      <c r="E5" s="1" t="s">
        <v>414</v>
      </c>
      <c r="F5" s="1" t="s">
        <v>210</v>
      </c>
      <c r="G5" s="1" t="s">
        <v>413</v>
      </c>
      <c r="H5" s="3" t="s">
        <v>398</v>
      </c>
    </row>
    <row r="6" spans="1:8">
      <c r="A6" s="1" t="s">
        <v>415</v>
      </c>
      <c r="B6" s="1" t="s">
        <v>416</v>
      </c>
      <c r="C6" s="1" t="s">
        <v>417</v>
      </c>
      <c r="D6" s="1" t="s">
        <v>418</v>
      </c>
      <c r="E6" s="1" t="s">
        <v>419</v>
      </c>
      <c r="F6" s="1" t="s">
        <v>210</v>
      </c>
      <c r="G6" s="1" t="s">
        <v>418</v>
      </c>
      <c r="H6" s="3" t="s">
        <v>398</v>
      </c>
    </row>
    <row r="7" spans="1:8">
      <c r="A7" s="1" t="s">
        <v>420</v>
      </c>
      <c r="B7" s="1" t="s">
        <v>421</v>
      </c>
      <c r="C7" s="1" t="s">
        <v>422</v>
      </c>
      <c r="D7" s="1" t="s">
        <v>423</v>
      </c>
      <c r="E7" s="1" t="s">
        <v>424</v>
      </c>
      <c r="F7" s="1" t="s">
        <v>210</v>
      </c>
      <c r="G7" s="1" t="s">
        <v>423</v>
      </c>
      <c r="H7" s="3" t="s">
        <v>398</v>
      </c>
    </row>
    <row r="8" spans="1:8">
      <c r="A8" s="1" t="s">
        <v>425</v>
      </c>
      <c r="B8" s="1" t="s">
        <v>426</v>
      </c>
      <c r="C8" s="1" t="s">
        <v>427</v>
      </c>
      <c r="D8" s="1" t="s">
        <v>428</v>
      </c>
      <c r="E8" s="1" t="s">
        <v>429</v>
      </c>
      <c r="F8" s="1" t="s">
        <v>210</v>
      </c>
      <c r="G8" s="1" t="s">
        <v>428</v>
      </c>
      <c r="H8" s="3" t="s">
        <v>398</v>
      </c>
    </row>
    <row r="9" spans="1:8">
      <c r="A9" s="1" t="s">
        <v>430</v>
      </c>
      <c r="B9" s="1" t="s">
        <v>431</v>
      </c>
      <c r="C9" s="1" t="s">
        <v>432</v>
      </c>
      <c r="D9" s="1" t="s">
        <v>433</v>
      </c>
      <c r="E9" s="1" t="s">
        <v>434</v>
      </c>
      <c r="F9" s="1" t="s">
        <v>210</v>
      </c>
      <c r="G9" s="1" t="s">
        <v>433</v>
      </c>
      <c r="H9" s="3" t="s">
        <v>398</v>
      </c>
    </row>
    <row r="10" spans="1:8">
      <c r="A10" s="1" t="s">
        <v>435</v>
      </c>
      <c r="B10" s="1" t="s">
        <v>436</v>
      </c>
      <c r="C10" s="1" t="s">
        <v>437</v>
      </c>
      <c r="D10" s="1" t="s">
        <v>438</v>
      </c>
      <c r="E10" s="1" t="s">
        <v>439</v>
      </c>
      <c r="F10" s="1" t="s">
        <v>210</v>
      </c>
      <c r="G10" s="1" t="s">
        <v>438</v>
      </c>
      <c r="H10" s="3" t="s">
        <v>398</v>
      </c>
    </row>
    <row r="11" spans="1:8">
      <c r="A11" s="1" t="s">
        <v>440</v>
      </c>
      <c r="B11" s="1" t="s">
        <v>441</v>
      </c>
      <c r="C11" s="1" t="s">
        <v>442</v>
      </c>
      <c r="D11" s="1" t="s">
        <v>443</v>
      </c>
      <c r="E11" s="1" t="s">
        <v>444</v>
      </c>
      <c r="F11" s="1" t="s">
        <v>210</v>
      </c>
      <c r="G11" s="1" t="s">
        <v>443</v>
      </c>
      <c r="H11" s="3" t="s">
        <v>398</v>
      </c>
    </row>
    <row r="12" spans="1:8">
      <c r="A12" s="1" t="s">
        <v>445</v>
      </c>
      <c r="B12" s="1" t="s">
        <v>446</v>
      </c>
      <c r="C12" s="1" t="s">
        <v>447</v>
      </c>
      <c r="D12" s="1" t="s">
        <v>448</v>
      </c>
      <c r="E12" s="1" t="s">
        <v>449</v>
      </c>
      <c r="F12" s="1" t="s">
        <v>210</v>
      </c>
      <c r="G12" s="1" t="s">
        <v>450</v>
      </c>
      <c r="H12" s="3" t="s">
        <v>398</v>
      </c>
    </row>
    <row r="13" spans="1:8">
      <c r="A13" s="1" t="s">
        <v>451</v>
      </c>
      <c r="B13" s="1" t="s">
        <v>452</v>
      </c>
      <c r="C13" s="1" t="s">
        <v>453</v>
      </c>
      <c r="D13" s="1" t="s">
        <v>454</v>
      </c>
      <c r="E13" s="1" t="s">
        <v>455</v>
      </c>
      <c r="F13" s="1" t="s">
        <v>210</v>
      </c>
      <c r="G13" s="1" t="s">
        <v>454</v>
      </c>
      <c r="H13" s="3" t="s">
        <v>398</v>
      </c>
    </row>
    <row r="14" spans="1:8">
      <c r="A14" s="1" t="s">
        <v>456</v>
      </c>
      <c r="B14" s="1" t="s">
        <v>457</v>
      </c>
      <c r="C14" s="1" t="s">
        <v>458</v>
      </c>
      <c r="D14" s="1" t="s">
        <v>459</v>
      </c>
      <c r="E14" s="1" t="s">
        <v>460</v>
      </c>
      <c r="F14" s="1" t="s">
        <v>210</v>
      </c>
      <c r="G14" s="1" t="s">
        <v>461</v>
      </c>
      <c r="H14" s="3" t="s">
        <v>398</v>
      </c>
    </row>
    <row r="15" spans="1:8">
      <c r="A15" s="1" t="s">
        <v>462</v>
      </c>
      <c r="B15" s="1" t="s">
        <v>463</v>
      </c>
      <c r="C15" s="1" t="s">
        <v>464</v>
      </c>
      <c r="D15" s="1" t="s">
        <v>465</v>
      </c>
      <c r="E15" s="1" t="s">
        <v>466</v>
      </c>
      <c r="F15" s="1" t="s">
        <v>210</v>
      </c>
      <c r="G15" s="1" t="s">
        <v>465</v>
      </c>
      <c r="H15" s="3" t="s">
        <v>398</v>
      </c>
    </row>
    <row r="16" spans="1:8">
      <c r="A16" s="1" t="s">
        <v>467</v>
      </c>
      <c r="B16" s="1" t="s">
        <v>468</v>
      </c>
      <c r="C16" s="1" t="s">
        <v>469</v>
      </c>
      <c r="D16" s="1" t="s">
        <v>470</v>
      </c>
      <c r="E16" s="1" t="s">
        <v>471</v>
      </c>
      <c r="F16" s="1" t="s">
        <v>210</v>
      </c>
      <c r="G16" s="1" t="s">
        <v>470</v>
      </c>
      <c r="H16" s="3" t="s">
        <v>398</v>
      </c>
    </row>
    <row r="17" spans="1:8">
      <c r="A17" s="1" t="s">
        <v>472</v>
      </c>
      <c r="B17" s="1" t="s">
        <v>473</v>
      </c>
      <c r="C17" s="1" t="s">
        <v>474</v>
      </c>
      <c r="D17" s="1" t="s">
        <v>475</v>
      </c>
      <c r="E17" s="1" t="s">
        <v>466</v>
      </c>
      <c r="F17" s="1" t="s">
        <v>210</v>
      </c>
      <c r="G17" s="1" t="s">
        <v>475</v>
      </c>
      <c r="H17" s="3" t="s">
        <v>398</v>
      </c>
    </row>
    <row r="18" spans="1:8">
      <c r="A18" s="1" t="s">
        <v>476</v>
      </c>
      <c r="B18" s="1" t="s">
        <v>477</v>
      </c>
      <c r="C18" s="1" t="s">
        <v>478</v>
      </c>
      <c r="D18" s="1" t="s">
        <v>479</v>
      </c>
      <c r="E18" s="1" t="s">
        <v>480</v>
      </c>
      <c r="F18" s="1" t="s">
        <v>210</v>
      </c>
      <c r="G18" s="1" t="s">
        <v>479</v>
      </c>
      <c r="H18" s="3" t="s">
        <v>398</v>
      </c>
    </row>
    <row r="19" spans="1:8">
      <c r="A19" s="1" t="s">
        <v>481</v>
      </c>
      <c r="B19" s="1" t="s">
        <v>482</v>
      </c>
      <c r="C19" s="1" t="s">
        <v>483</v>
      </c>
      <c r="D19" s="1" t="s">
        <v>484</v>
      </c>
      <c r="E19" s="1" t="s">
        <v>485</v>
      </c>
      <c r="F19" s="1" t="s">
        <v>210</v>
      </c>
      <c r="G19" s="1" t="s">
        <v>486</v>
      </c>
      <c r="H19" s="3" t="s">
        <v>398</v>
      </c>
    </row>
    <row r="20" spans="1:8">
      <c r="A20" s="1" t="s">
        <v>487</v>
      </c>
      <c r="B20" s="1" t="s">
        <v>488</v>
      </c>
      <c r="C20" s="1" t="s">
        <v>489</v>
      </c>
      <c r="D20" s="1" t="s">
        <v>490</v>
      </c>
      <c r="E20" s="1" t="s">
        <v>491</v>
      </c>
      <c r="F20" s="1" t="s">
        <v>210</v>
      </c>
      <c r="G20" s="1" t="s">
        <v>490</v>
      </c>
      <c r="H20" s="3" t="s">
        <v>398</v>
      </c>
    </row>
    <row r="21" spans="1:8">
      <c r="A21" s="1" t="s">
        <v>492</v>
      </c>
      <c r="B21" s="1" t="s">
        <v>493</v>
      </c>
      <c r="C21" s="1" t="s">
        <v>494</v>
      </c>
      <c r="D21" s="1" t="s">
        <v>495</v>
      </c>
      <c r="E21" s="1" t="s">
        <v>496</v>
      </c>
      <c r="F21" s="1" t="s">
        <v>210</v>
      </c>
      <c r="G21" s="1" t="s">
        <v>495</v>
      </c>
      <c r="H21" s="3" t="s">
        <v>398</v>
      </c>
    </row>
    <row r="22" spans="1:8">
      <c r="A22" s="1" t="s">
        <v>497</v>
      </c>
      <c r="B22" s="1" t="s">
        <v>498</v>
      </c>
      <c r="C22" s="1" t="s">
        <v>499</v>
      </c>
      <c r="D22" s="1" t="s">
        <v>500</v>
      </c>
      <c r="E22" s="1" t="s">
        <v>501</v>
      </c>
      <c r="F22" s="1" t="s">
        <v>210</v>
      </c>
      <c r="G22" s="1" t="s">
        <v>500</v>
      </c>
      <c r="H22" s="3" t="s">
        <v>398</v>
      </c>
    </row>
    <row r="23" spans="1:8">
      <c r="A23" s="1" t="s">
        <v>502</v>
      </c>
      <c r="B23" s="1" t="s">
        <v>503</v>
      </c>
      <c r="C23" s="1" t="s">
        <v>504</v>
      </c>
      <c r="D23" s="1" t="s">
        <v>505</v>
      </c>
      <c r="E23" s="1" t="s">
        <v>506</v>
      </c>
      <c r="F23" s="1" t="s">
        <v>210</v>
      </c>
      <c r="G23" s="1" t="s">
        <v>505</v>
      </c>
      <c r="H23" s="3" t="s">
        <v>398</v>
      </c>
    </row>
    <row r="24" spans="1:8">
      <c r="A24" s="1" t="s">
        <v>507</v>
      </c>
      <c r="B24" s="1" t="s">
        <v>508</v>
      </c>
      <c r="C24" s="1" t="s">
        <v>509</v>
      </c>
      <c r="D24" s="1" t="s">
        <v>510</v>
      </c>
      <c r="E24" s="1" t="s">
        <v>511</v>
      </c>
      <c r="F24" s="1" t="s">
        <v>210</v>
      </c>
      <c r="G24" s="1" t="s">
        <v>510</v>
      </c>
      <c r="H24" s="3" t="s">
        <v>398</v>
      </c>
    </row>
    <row r="25" spans="1:8">
      <c r="A25" s="1" t="s">
        <v>512</v>
      </c>
      <c r="B25" s="1" t="s">
        <v>513</v>
      </c>
      <c r="C25" s="1" t="s">
        <v>514</v>
      </c>
      <c r="D25" s="1" t="s">
        <v>515</v>
      </c>
      <c r="E25" s="1" t="s">
        <v>516</v>
      </c>
      <c r="F25" s="1" t="s">
        <v>210</v>
      </c>
      <c r="G25" s="1" t="s">
        <v>515</v>
      </c>
      <c r="H25" s="3" t="s">
        <v>398</v>
      </c>
    </row>
    <row r="26" spans="1:8">
      <c r="A26" s="1" t="s">
        <v>517</v>
      </c>
      <c r="B26" s="1" t="s">
        <v>518</v>
      </c>
      <c r="C26" s="1" t="s">
        <v>519</v>
      </c>
      <c r="D26" s="1" t="s">
        <v>520</v>
      </c>
      <c r="E26" s="1" t="s">
        <v>521</v>
      </c>
      <c r="F26" s="1" t="s">
        <v>210</v>
      </c>
      <c r="G26" s="1" t="s">
        <v>520</v>
      </c>
      <c r="H26" s="3" t="s">
        <v>398</v>
      </c>
    </row>
    <row r="27" spans="1:8">
      <c r="A27" s="1" t="s">
        <v>522</v>
      </c>
      <c r="B27" s="1" t="s">
        <v>523</v>
      </c>
      <c r="C27" s="1" t="s">
        <v>524</v>
      </c>
      <c r="D27" s="1" t="s">
        <v>525</v>
      </c>
      <c r="E27" s="1" t="s">
        <v>526</v>
      </c>
      <c r="F27" s="1" t="s">
        <v>210</v>
      </c>
      <c r="G27" s="1" t="s">
        <v>527</v>
      </c>
      <c r="H27" s="3" t="s">
        <v>398</v>
      </c>
    </row>
    <row r="28" spans="1:8">
      <c r="A28" s="1" t="s">
        <v>528</v>
      </c>
      <c r="B28" s="1" t="s">
        <v>529</v>
      </c>
      <c r="C28" s="1" t="s">
        <v>530</v>
      </c>
      <c r="D28" s="1" t="s">
        <v>531</v>
      </c>
      <c r="E28" s="1" t="s">
        <v>532</v>
      </c>
      <c r="F28" s="1" t="s">
        <v>210</v>
      </c>
      <c r="G28" s="1" t="s">
        <v>533</v>
      </c>
      <c r="H28" s="3" t="s">
        <v>398</v>
      </c>
    </row>
    <row r="29" spans="1:8">
      <c r="A29" s="1" t="s">
        <v>534</v>
      </c>
      <c r="B29" s="1" t="s">
        <v>535</v>
      </c>
      <c r="C29" s="1" t="s">
        <v>536</v>
      </c>
      <c r="D29" s="1" t="s">
        <v>537</v>
      </c>
      <c r="E29" s="1" t="s">
        <v>496</v>
      </c>
      <c r="F29" s="1" t="s">
        <v>210</v>
      </c>
      <c r="G29" s="1" t="s">
        <v>537</v>
      </c>
      <c r="H29" s="3" t="s">
        <v>398</v>
      </c>
    </row>
    <row r="30" spans="1:8">
      <c r="A30" s="1" t="s">
        <v>538</v>
      </c>
      <c r="B30" s="1" t="s">
        <v>539</v>
      </c>
      <c r="C30" s="1" t="s">
        <v>540</v>
      </c>
      <c r="D30" s="1" t="s">
        <v>541</v>
      </c>
      <c r="E30" s="1" t="s">
        <v>542</v>
      </c>
      <c r="F30" s="1" t="s">
        <v>210</v>
      </c>
      <c r="G30" s="1" t="s">
        <v>541</v>
      </c>
      <c r="H30" s="3" t="s">
        <v>398</v>
      </c>
    </row>
    <row r="31" spans="1:8">
      <c r="A31" s="1" t="s">
        <v>543</v>
      </c>
      <c r="B31" s="1" t="s">
        <v>544</v>
      </c>
      <c r="C31" s="1" t="s">
        <v>545</v>
      </c>
      <c r="D31" s="1" t="s">
        <v>546</v>
      </c>
      <c r="E31" s="1" t="s">
        <v>547</v>
      </c>
      <c r="F31" s="1" t="s">
        <v>210</v>
      </c>
      <c r="G31" s="1" t="s">
        <v>546</v>
      </c>
      <c r="H31" s="3" t="s">
        <v>398</v>
      </c>
    </row>
    <row r="32" spans="1:8">
      <c r="A32" s="1" t="s">
        <v>548</v>
      </c>
      <c r="B32" s="1" t="s">
        <v>549</v>
      </c>
      <c r="C32" s="1" t="s">
        <v>550</v>
      </c>
      <c r="D32" s="1" t="s">
        <v>396</v>
      </c>
      <c r="E32" s="1" t="s">
        <v>551</v>
      </c>
      <c r="F32" s="1" t="s">
        <v>210</v>
      </c>
      <c r="G32" s="1" t="s">
        <v>396</v>
      </c>
      <c r="H32" s="3" t="s">
        <v>398</v>
      </c>
    </row>
    <row r="33" spans="1:8">
      <c r="A33" s="1" t="s">
        <v>552</v>
      </c>
      <c r="B33" s="1" t="s">
        <v>553</v>
      </c>
      <c r="C33" s="1" t="s">
        <v>554</v>
      </c>
      <c r="D33" s="1" t="s">
        <v>555</v>
      </c>
      <c r="E33" s="1" t="s">
        <v>556</v>
      </c>
      <c r="F33" s="1" t="s">
        <v>210</v>
      </c>
      <c r="G33" s="1" t="s">
        <v>555</v>
      </c>
      <c r="H33" s="3" t="s">
        <v>398</v>
      </c>
    </row>
    <row r="34" spans="1:8">
      <c r="A34" s="1" t="s">
        <v>557</v>
      </c>
      <c r="B34" s="1" t="s">
        <v>558</v>
      </c>
      <c r="C34" s="1" t="s">
        <v>559</v>
      </c>
      <c r="D34" s="1" t="s">
        <v>560</v>
      </c>
      <c r="E34" s="1" t="s">
        <v>561</v>
      </c>
      <c r="F34" s="1" t="s">
        <v>210</v>
      </c>
      <c r="G34" s="1" t="s">
        <v>562</v>
      </c>
      <c r="H34" s="3" t="s">
        <v>398</v>
      </c>
    </row>
    <row r="35" spans="1:8">
      <c r="A35" s="1" t="s">
        <v>563</v>
      </c>
      <c r="B35" s="1" t="s">
        <v>564</v>
      </c>
      <c r="C35" s="1" t="s">
        <v>565</v>
      </c>
      <c r="D35" s="1" t="s">
        <v>566</v>
      </c>
      <c r="E35" s="1" t="s">
        <v>567</v>
      </c>
      <c r="F35" s="1" t="s">
        <v>210</v>
      </c>
      <c r="G35" s="1" t="s">
        <v>566</v>
      </c>
      <c r="H35" s="3" t="s">
        <v>398</v>
      </c>
    </row>
    <row r="36" spans="1:8">
      <c r="A36" s="1" t="s">
        <v>568</v>
      </c>
      <c r="B36" s="1" t="s">
        <v>569</v>
      </c>
      <c r="C36" s="1" t="s">
        <v>570</v>
      </c>
      <c r="D36" s="1" t="s">
        <v>520</v>
      </c>
      <c r="E36" s="1" t="s">
        <v>521</v>
      </c>
      <c r="F36" s="1" t="s">
        <v>210</v>
      </c>
      <c r="G36" s="1" t="s">
        <v>520</v>
      </c>
      <c r="H36" s="3" t="s">
        <v>398</v>
      </c>
    </row>
    <row r="37" spans="1:8">
      <c r="A37" s="1" t="s">
        <v>571</v>
      </c>
      <c r="B37" s="1" t="s">
        <v>572</v>
      </c>
      <c r="C37" s="1" t="s">
        <v>573</v>
      </c>
      <c r="D37" s="1" t="s">
        <v>574</v>
      </c>
      <c r="E37" s="1" t="s">
        <v>575</v>
      </c>
      <c r="F37" s="1" t="s">
        <v>210</v>
      </c>
      <c r="G37" s="1" t="s">
        <v>574</v>
      </c>
      <c r="H37" s="3" t="s">
        <v>398</v>
      </c>
    </row>
    <row r="38" spans="1:8">
      <c r="A38" s="1" t="s">
        <v>576</v>
      </c>
      <c r="B38" s="1" t="s">
        <v>577</v>
      </c>
      <c r="C38" s="1" t="s">
        <v>578</v>
      </c>
      <c r="D38" s="1" t="s">
        <v>579</v>
      </c>
      <c r="E38" s="1" t="s">
        <v>580</v>
      </c>
      <c r="F38" s="1" t="s">
        <v>210</v>
      </c>
      <c r="G38" s="1" t="s">
        <v>579</v>
      </c>
      <c r="H38" s="3" t="s">
        <v>398</v>
      </c>
    </row>
    <row r="39" spans="1:8">
      <c r="A39" s="1" t="s">
        <v>581</v>
      </c>
      <c r="B39" s="1" t="s">
        <v>582</v>
      </c>
      <c r="C39" s="1" t="s">
        <v>583</v>
      </c>
      <c r="D39" s="1" t="s">
        <v>584</v>
      </c>
      <c r="E39" s="1" t="s">
        <v>585</v>
      </c>
      <c r="F39" s="1" t="s">
        <v>210</v>
      </c>
      <c r="G39" s="1" t="s">
        <v>586</v>
      </c>
      <c r="H39" s="3" t="s">
        <v>398</v>
      </c>
    </row>
    <row r="40" spans="1:8">
      <c r="A40" s="1" t="s">
        <v>587</v>
      </c>
      <c r="B40" s="1" t="s">
        <v>588</v>
      </c>
      <c r="C40" s="1" t="s">
        <v>589</v>
      </c>
      <c r="D40" s="1" t="s">
        <v>590</v>
      </c>
      <c r="E40" s="1" t="s">
        <v>591</v>
      </c>
      <c r="F40" s="1" t="s">
        <v>210</v>
      </c>
      <c r="G40" s="1" t="s">
        <v>590</v>
      </c>
      <c r="H40" s="3" t="s">
        <v>398</v>
      </c>
    </row>
    <row r="41" spans="1:8">
      <c r="A41" s="1" t="s">
        <v>592</v>
      </c>
      <c r="B41" s="1" t="s">
        <v>593</v>
      </c>
      <c r="C41" s="1" t="s">
        <v>594</v>
      </c>
      <c r="D41" s="1" t="s">
        <v>595</v>
      </c>
      <c r="E41" s="1" t="s">
        <v>596</v>
      </c>
      <c r="F41" s="1" t="s">
        <v>210</v>
      </c>
      <c r="G41" s="1" t="s">
        <v>595</v>
      </c>
      <c r="H41" s="3" t="s">
        <v>398</v>
      </c>
    </row>
    <row r="42" spans="1:8">
      <c r="A42" s="1" t="s">
        <v>597</v>
      </c>
      <c r="B42" s="1" t="s">
        <v>598</v>
      </c>
      <c r="C42" s="1" t="s">
        <v>599</v>
      </c>
      <c r="D42" s="1" t="s">
        <v>600</v>
      </c>
      <c r="E42" s="1" t="s">
        <v>601</v>
      </c>
      <c r="F42" s="1" t="s">
        <v>210</v>
      </c>
      <c r="G42" s="1" t="s">
        <v>600</v>
      </c>
      <c r="H42" s="3" t="s">
        <v>398</v>
      </c>
    </row>
    <row r="43" spans="1:8">
      <c r="A43" s="1" t="s">
        <v>602</v>
      </c>
      <c r="B43" s="1" t="s">
        <v>603</v>
      </c>
      <c r="C43" s="1" t="s">
        <v>604</v>
      </c>
      <c r="D43" s="1" t="s">
        <v>605</v>
      </c>
      <c r="E43" s="1" t="s">
        <v>606</v>
      </c>
      <c r="F43" s="1" t="s">
        <v>210</v>
      </c>
      <c r="G43" s="1" t="s">
        <v>605</v>
      </c>
      <c r="H43" s="3" t="s">
        <v>398</v>
      </c>
    </row>
    <row r="44" spans="1:8">
      <c r="A44" s="1" t="s">
        <v>607</v>
      </c>
      <c r="B44" s="1" t="s">
        <v>608</v>
      </c>
      <c r="C44" s="1" t="s">
        <v>609</v>
      </c>
      <c r="D44" s="1" t="s">
        <v>610</v>
      </c>
      <c r="E44" s="1" t="s">
        <v>611</v>
      </c>
      <c r="F44" s="1" t="s">
        <v>210</v>
      </c>
      <c r="G44" s="1" t="s">
        <v>610</v>
      </c>
      <c r="H44" s="3" t="s">
        <v>398</v>
      </c>
    </row>
    <row r="45" spans="1:8">
      <c r="A45" s="1" t="s">
        <v>612</v>
      </c>
      <c r="B45" s="1" t="s">
        <v>613</v>
      </c>
      <c r="C45" s="1" t="s">
        <v>614</v>
      </c>
      <c r="D45" s="1" t="s">
        <v>615</v>
      </c>
      <c r="E45" s="1" t="s">
        <v>616</v>
      </c>
      <c r="F45" s="1" t="s">
        <v>210</v>
      </c>
      <c r="G45" s="1" t="s">
        <v>615</v>
      </c>
      <c r="H45" s="3" t="s">
        <v>398</v>
      </c>
    </row>
    <row r="46" spans="1:8">
      <c r="A46" s="1" t="s">
        <v>617</v>
      </c>
      <c r="B46" s="1" t="s">
        <v>618</v>
      </c>
      <c r="C46" s="1" t="s">
        <v>619</v>
      </c>
      <c r="D46" s="1" t="s">
        <v>620</v>
      </c>
      <c r="E46" s="1" t="s">
        <v>621</v>
      </c>
      <c r="F46" s="1" t="s">
        <v>210</v>
      </c>
      <c r="G46" s="1" t="s">
        <v>620</v>
      </c>
      <c r="H46" s="3" t="s">
        <v>398</v>
      </c>
    </row>
    <row r="47" spans="1:8">
      <c r="A47" s="1" t="s">
        <v>622</v>
      </c>
      <c r="B47" s="1" t="s">
        <v>623</v>
      </c>
      <c r="C47" s="1" t="s">
        <v>624</v>
      </c>
      <c r="D47" s="1" t="s">
        <v>625</v>
      </c>
      <c r="E47" s="1" t="s">
        <v>626</v>
      </c>
      <c r="F47" s="1" t="s">
        <v>210</v>
      </c>
      <c r="G47" s="1" t="s">
        <v>625</v>
      </c>
      <c r="H47" s="3" t="s">
        <v>398</v>
      </c>
    </row>
    <row r="48" spans="1:8">
      <c r="A48" s="1" t="s">
        <v>627</v>
      </c>
      <c r="B48" s="1" t="s">
        <v>628</v>
      </c>
      <c r="C48" s="1" t="s">
        <v>629</v>
      </c>
      <c r="D48" s="1" t="s">
        <v>630</v>
      </c>
      <c r="E48" s="1" t="s">
        <v>631</v>
      </c>
      <c r="F48" s="1" t="s">
        <v>210</v>
      </c>
      <c r="G48" s="1" t="s">
        <v>630</v>
      </c>
      <c r="H48" s="3" t="s">
        <v>398</v>
      </c>
    </row>
    <row r="49" spans="1:8">
      <c r="A49" s="1" t="s">
        <v>632</v>
      </c>
      <c r="B49" s="1" t="s">
        <v>633</v>
      </c>
      <c r="C49" s="1" t="s">
        <v>634</v>
      </c>
      <c r="D49" s="1" t="s">
        <v>635</v>
      </c>
      <c r="E49" s="1" t="s">
        <v>636</v>
      </c>
      <c r="F49" s="1" t="s">
        <v>210</v>
      </c>
      <c r="G49" s="1" t="s">
        <v>637</v>
      </c>
      <c r="H49" s="3" t="s">
        <v>398</v>
      </c>
    </row>
    <row r="50" spans="1:8">
      <c r="A50" s="1" t="s">
        <v>638</v>
      </c>
      <c r="B50" s="1" t="s">
        <v>639</v>
      </c>
      <c r="C50" s="1" t="s">
        <v>640</v>
      </c>
      <c r="D50" s="1" t="s">
        <v>641</v>
      </c>
      <c r="E50" s="1" t="s">
        <v>642</v>
      </c>
      <c r="F50" s="1" t="s">
        <v>210</v>
      </c>
      <c r="G50" s="1" t="s">
        <v>641</v>
      </c>
      <c r="H50" s="3" t="s">
        <v>398</v>
      </c>
    </row>
    <row r="51" spans="1:8">
      <c r="A51" s="1" t="s">
        <v>643</v>
      </c>
      <c r="B51" s="1" t="s">
        <v>644</v>
      </c>
      <c r="C51" s="1" t="s">
        <v>645</v>
      </c>
      <c r="D51" s="1" t="s">
        <v>646</v>
      </c>
      <c r="E51" s="1" t="s">
        <v>647</v>
      </c>
      <c r="F51" s="1" t="s">
        <v>210</v>
      </c>
      <c r="G51" s="1" t="s">
        <v>646</v>
      </c>
      <c r="H51" s="3" t="s">
        <v>398</v>
      </c>
    </row>
    <row r="52" spans="1:8">
      <c r="A52" s="1" t="s">
        <v>648</v>
      </c>
      <c r="B52" s="1" t="s">
        <v>649</v>
      </c>
      <c r="C52" s="1" t="s">
        <v>650</v>
      </c>
      <c r="D52" s="1" t="s">
        <v>651</v>
      </c>
      <c r="E52" s="1" t="s">
        <v>652</v>
      </c>
      <c r="F52" s="1" t="s">
        <v>210</v>
      </c>
      <c r="G52" s="1" t="s">
        <v>651</v>
      </c>
      <c r="H52" s="3" t="s">
        <v>398</v>
      </c>
    </row>
    <row r="53" spans="1:8">
      <c r="A53" s="1" t="s">
        <v>653</v>
      </c>
      <c r="B53" s="1" t="s">
        <v>654</v>
      </c>
      <c r="C53" s="1" t="s">
        <v>655</v>
      </c>
      <c r="D53" s="1" t="s">
        <v>656</v>
      </c>
      <c r="E53" s="1" t="s">
        <v>657</v>
      </c>
      <c r="F53" s="1" t="s">
        <v>210</v>
      </c>
      <c r="G53" s="1" t="s">
        <v>656</v>
      </c>
      <c r="H53" s="3" t="s">
        <v>398</v>
      </c>
    </row>
    <row r="54" spans="1:8">
      <c r="A54" s="1" t="s">
        <v>658</v>
      </c>
      <c r="B54" s="1" t="s">
        <v>659</v>
      </c>
      <c r="C54" s="1" t="s">
        <v>660</v>
      </c>
      <c r="D54" s="1" t="s">
        <v>661</v>
      </c>
      <c r="E54" s="1" t="s">
        <v>662</v>
      </c>
      <c r="F54" s="1" t="s">
        <v>210</v>
      </c>
      <c r="G54" s="1" t="s">
        <v>661</v>
      </c>
      <c r="H54" s="3" t="s">
        <v>398</v>
      </c>
    </row>
    <row r="55" spans="1:8">
      <c r="A55" s="1" t="s">
        <v>663</v>
      </c>
      <c r="B55" s="1" t="s">
        <v>664</v>
      </c>
      <c r="C55" s="1" t="s">
        <v>665</v>
      </c>
      <c r="D55" s="1" t="s">
        <v>666</v>
      </c>
      <c r="E55" s="1" t="s">
        <v>667</v>
      </c>
      <c r="F55" s="1" t="s">
        <v>210</v>
      </c>
      <c r="G55" s="1" t="s">
        <v>666</v>
      </c>
      <c r="H55" s="3" t="s">
        <v>398</v>
      </c>
    </row>
    <row r="56" spans="1:8">
      <c r="A56" s="1" t="s">
        <v>668</v>
      </c>
      <c r="B56" s="1" t="s">
        <v>669</v>
      </c>
      <c r="C56" s="1" t="s">
        <v>670</v>
      </c>
      <c r="D56" s="1" t="s">
        <v>671</v>
      </c>
      <c r="E56" s="1" t="s">
        <v>672</v>
      </c>
      <c r="F56" s="1" t="s">
        <v>210</v>
      </c>
      <c r="G56" s="1" t="s">
        <v>671</v>
      </c>
      <c r="H56" s="3" t="s">
        <v>398</v>
      </c>
    </row>
    <row r="57" spans="1:8">
      <c r="A57" s="1" t="s">
        <v>673</v>
      </c>
      <c r="B57" s="1" t="s">
        <v>674</v>
      </c>
      <c r="C57" s="1" t="s">
        <v>675</v>
      </c>
      <c r="D57" s="1" t="s">
        <v>676</v>
      </c>
      <c r="E57" s="1" t="s">
        <v>677</v>
      </c>
      <c r="F57" s="1" t="s">
        <v>210</v>
      </c>
      <c r="G57" s="1" t="s">
        <v>678</v>
      </c>
      <c r="H57" s="3" t="s">
        <v>398</v>
      </c>
    </row>
    <row r="58" spans="1:8">
      <c r="A58" s="1" t="s">
        <v>679</v>
      </c>
      <c r="B58" s="1" t="s">
        <v>680</v>
      </c>
      <c r="C58" s="1" t="s">
        <v>681</v>
      </c>
      <c r="D58" s="1" t="s">
        <v>682</v>
      </c>
      <c r="E58" s="1" t="s">
        <v>683</v>
      </c>
      <c r="F58" s="1" t="s">
        <v>210</v>
      </c>
      <c r="G58" s="1" t="s">
        <v>682</v>
      </c>
      <c r="H58" s="3" t="s">
        <v>398</v>
      </c>
    </row>
    <row r="59" spans="1:8">
      <c r="A59" s="1" t="s">
        <v>684</v>
      </c>
      <c r="B59" s="1" t="s">
        <v>685</v>
      </c>
      <c r="C59" s="1" t="s">
        <v>686</v>
      </c>
      <c r="D59" s="1" t="s">
        <v>687</v>
      </c>
      <c r="E59" s="1" t="s">
        <v>688</v>
      </c>
      <c r="F59" s="1" t="s">
        <v>210</v>
      </c>
      <c r="G59" s="1" t="s">
        <v>687</v>
      </c>
      <c r="H59" s="3" t="s">
        <v>398</v>
      </c>
    </row>
    <row r="60" spans="1:8">
      <c r="A60" s="1" t="s">
        <v>689</v>
      </c>
      <c r="B60" s="1" t="s">
        <v>690</v>
      </c>
      <c r="C60" s="1" t="s">
        <v>691</v>
      </c>
      <c r="D60" s="1" t="s">
        <v>692</v>
      </c>
      <c r="E60" s="1" t="s">
        <v>693</v>
      </c>
      <c r="F60" s="1" t="s">
        <v>210</v>
      </c>
      <c r="G60" s="1" t="s">
        <v>692</v>
      </c>
      <c r="H60" s="3" t="s">
        <v>398</v>
      </c>
    </row>
    <row r="61" spans="1:8">
      <c r="A61" s="1" t="s">
        <v>694</v>
      </c>
      <c r="B61" s="1" t="s">
        <v>695</v>
      </c>
      <c r="C61" s="1" t="s">
        <v>696</v>
      </c>
      <c r="D61" s="1" t="s">
        <v>697</v>
      </c>
      <c r="E61" s="1" t="s">
        <v>698</v>
      </c>
      <c r="F61" s="1" t="s">
        <v>210</v>
      </c>
      <c r="G61" s="1" t="s">
        <v>697</v>
      </c>
      <c r="H61" s="3" t="s">
        <v>398</v>
      </c>
    </row>
    <row r="62" spans="1:8">
      <c r="A62" s="1" t="s">
        <v>699</v>
      </c>
      <c r="B62" s="1" t="s">
        <v>700</v>
      </c>
      <c r="C62" s="1" t="s">
        <v>701</v>
      </c>
      <c r="D62" s="1" t="s">
        <v>702</v>
      </c>
      <c r="E62" s="1" t="s">
        <v>703</v>
      </c>
      <c r="F62" s="1" t="s">
        <v>210</v>
      </c>
      <c r="G62" s="1" t="s">
        <v>702</v>
      </c>
      <c r="H62" s="3" t="s">
        <v>398</v>
      </c>
    </row>
    <row r="63" spans="1:8">
      <c r="A63" s="1" t="s">
        <v>704</v>
      </c>
      <c r="B63" s="1" t="s">
        <v>705</v>
      </c>
      <c r="C63" s="1" t="s">
        <v>706</v>
      </c>
      <c r="D63" s="1" t="s">
        <v>707</v>
      </c>
      <c r="E63" s="1" t="s">
        <v>708</v>
      </c>
      <c r="F63" s="1" t="s">
        <v>210</v>
      </c>
      <c r="G63" s="1" t="s">
        <v>707</v>
      </c>
      <c r="H63" s="3" t="s">
        <v>398</v>
      </c>
    </row>
    <row r="64" spans="1:8">
      <c r="A64" s="1" t="s">
        <v>709</v>
      </c>
      <c r="B64" s="1" t="s">
        <v>710</v>
      </c>
      <c r="C64" s="1" t="s">
        <v>711</v>
      </c>
      <c r="D64" s="1" t="s">
        <v>712</v>
      </c>
      <c r="E64" s="1" t="s">
        <v>713</v>
      </c>
      <c r="F64" s="1" t="s">
        <v>210</v>
      </c>
      <c r="G64" s="1" t="s">
        <v>712</v>
      </c>
      <c r="H64" s="3" t="s">
        <v>398</v>
      </c>
    </row>
    <row r="65" spans="1:8">
      <c r="A65" s="1" t="s">
        <v>714</v>
      </c>
      <c r="B65" s="1" t="s">
        <v>715</v>
      </c>
      <c r="C65" s="1" t="s">
        <v>716</v>
      </c>
      <c r="D65" s="1" t="s">
        <v>717</v>
      </c>
      <c r="E65" s="1" t="s">
        <v>688</v>
      </c>
      <c r="F65" s="1" t="s">
        <v>210</v>
      </c>
      <c r="G65" s="1" t="s">
        <v>717</v>
      </c>
      <c r="H65" s="3" t="s">
        <v>398</v>
      </c>
    </row>
    <row r="66" spans="1:8">
      <c r="A66" s="1" t="s">
        <v>718</v>
      </c>
      <c r="B66" s="1" t="s">
        <v>719</v>
      </c>
      <c r="C66" s="1" t="s">
        <v>720</v>
      </c>
      <c r="D66" s="1" t="s">
        <v>721</v>
      </c>
      <c r="E66" s="1" t="s">
        <v>722</v>
      </c>
      <c r="F66" s="1" t="s">
        <v>210</v>
      </c>
      <c r="G66" s="1" t="s">
        <v>721</v>
      </c>
      <c r="H66" s="3" t="s">
        <v>398</v>
      </c>
    </row>
    <row r="67" spans="1:8">
      <c r="A67" s="1" t="s">
        <v>723</v>
      </c>
      <c r="B67" s="1" t="s">
        <v>724</v>
      </c>
      <c r="C67" s="1" t="s">
        <v>725</v>
      </c>
      <c r="D67" s="1" t="s">
        <v>726</v>
      </c>
      <c r="E67" s="1" t="s">
        <v>727</v>
      </c>
      <c r="F67" s="1" t="s">
        <v>210</v>
      </c>
      <c r="G67" s="1" t="s">
        <v>726</v>
      </c>
      <c r="H67" s="3" t="s">
        <v>398</v>
      </c>
    </row>
    <row r="68" spans="1:8">
      <c r="A68" s="1" t="s">
        <v>728</v>
      </c>
      <c r="B68" s="1" t="s">
        <v>729</v>
      </c>
      <c r="C68" s="1" t="s">
        <v>730</v>
      </c>
      <c r="D68" s="1" t="s">
        <v>731</v>
      </c>
      <c r="E68" s="1" t="s">
        <v>732</v>
      </c>
      <c r="F68" s="1" t="s">
        <v>210</v>
      </c>
      <c r="G68" s="1" t="s">
        <v>731</v>
      </c>
      <c r="H68" s="3" t="s">
        <v>398</v>
      </c>
    </row>
    <row r="69" spans="1:8">
      <c r="A69" s="1" t="s">
        <v>733</v>
      </c>
      <c r="B69" s="1" t="s">
        <v>734</v>
      </c>
      <c r="C69" s="1" t="s">
        <v>735</v>
      </c>
      <c r="D69" s="1" t="s">
        <v>736</v>
      </c>
      <c r="E69" s="1" t="s">
        <v>737</v>
      </c>
      <c r="F69" s="1" t="s">
        <v>210</v>
      </c>
      <c r="G69" s="1" t="s">
        <v>738</v>
      </c>
      <c r="H69" s="3" t="s">
        <v>398</v>
      </c>
    </row>
    <row r="70" spans="1:8">
      <c r="A70" s="1" t="s">
        <v>739</v>
      </c>
      <c r="B70" s="1" t="s">
        <v>740</v>
      </c>
      <c r="C70" s="1" t="s">
        <v>741</v>
      </c>
      <c r="D70" s="1" t="s">
        <v>742</v>
      </c>
      <c r="E70" s="1" t="s">
        <v>743</v>
      </c>
      <c r="F70" s="1" t="s">
        <v>210</v>
      </c>
      <c r="G70" s="1" t="s">
        <v>744</v>
      </c>
      <c r="H70" s="3" t="s">
        <v>398</v>
      </c>
    </row>
    <row r="71" spans="1:8">
      <c r="A71" s="1" t="s">
        <v>745</v>
      </c>
      <c r="B71" s="1" t="s">
        <v>746</v>
      </c>
      <c r="C71" s="1" t="s">
        <v>747</v>
      </c>
      <c r="D71" s="1" t="s">
        <v>748</v>
      </c>
      <c r="E71" s="1" t="s">
        <v>749</v>
      </c>
      <c r="F71" s="1" t="s">
        <v>210</v>
      </c>
      <c r="G71" s="1" t="s">
        <v>748</v>
      </c>
      <c r="H71" s="3" t="s">
        <v>398</v>
      </c>
    </row>
    <row r="72" spans="1:8">
      <c r="A72" s="1" t="s">
        <v>750</v>
      </c>
      <c r="B72" s="1" t="s">
        <v>751</v>
      </c>
      <c r="C72" s="1" t="s">
        <v>752</v>
      </c>
      <c r="D72" s="1" t="s">
        <v>753</v>
      </c>
      <c r="E72" s="1" t="s">
        <v>754</v>
      </c>
      <c r="F72" s="1" t="s">
        <v>210</v>
      </c>
      <c r="G72" s="1" t="s">
        <v>753</v>
      </c>
      <c r="H72" s="3" t="s">
        <v>398</v>
      </c>
    </row>
    <row r="73" spans="1:8">
      <c r="A73" s="1" t="s">
        <v>755</v>
      </c>
      <c r="B73" s="1" t="s">
        <v>756</v>
      </c>
      <c r="C73" s="1" t="s">
        <v>757</v>
      </c>
      <c r="D73" s="1" t="s">
        <v>758</v>
      </c>
      <c r="E73" s="1" t="s">
        <v>759</v>
      </c>
      <c r="F73" s="1" t="s">
        <v>210</v>
      </c>
      <c r="G73" s="1" t="s">
        <v>758</v>
      </c>
      <c r="H73" s="3" t="s">
        <v>398</v>
      </c>
    </row>
    <row r="74" spans="1:8">
      <c r="A74" s="1" t="s">
        <v>760</v>
      </c>
      <c r="B74" s="1" t="s">
        <v>761</v>
      </c>
      <c r="C74" s="1" t="s">
        <v>762</v>
      </c>
      <c r="D74" s="1" t="s">
        <v>763</v>
      </c>
      <c r="E74" s="1" t="s">
        <v>764</v>
      </c>
      <c r="F74" s="1" t="s">
        <v>210</v>
      </c>
      <c r="G74" s="1" t="s">
        <v>763</v>
      </c>
      <c r="H74" s="3" t="s">
        <v>398</v>
      </c>
    </row>
    <row r="75" spans="1:8">
      <c r="A75" s="1" t="s">
        <v>765</v>
      </c>
      <c r="B75" s="1" t="s">
        <v>766</v>
      </c>
      <c r="C75" s="1" t="s">
        <v>767</v>
      </c>
      <c r="D75" s="1" t="s">
        <v>768</v>
      </c>
      <c r="E75" s="1" t="s">
        <v>769</v>
      </c>
      <c r="F75" s="1" t="s">
        <v>210</v>
      </c>
      <c r="G75" s="1" t="s">
        <v>768</v>
      </c>
      <c r="H75" s="3" t="s">
        <v>398</v>
      </c>
    </row>
    <row r="76" spans="1:8">
      <c r="A76" s="1" t="s">
        <v>770</v>
      </c>
      <c r="B76" s="1" t="s">
        <v>771</v>
      </c>
      <c r="C76" s="1" t="s">
        <v>772</v>
      </c>
      <c r="D76" s="1" t="s">
        <v>773</v>
      </c>
      <c r="E76" s="1" t="s">
        <v>774</v>
      </c>
      <c r="F76" s="1" t="s">
        <v>210</v>
      </c>
      <c r="G76" s="1" t="s">
        <v>773</v>
      </c>
      <c r="H76" s="3" t="s">
        <v>398</v>
      </c>
    </row>
    <row r="77" spans="1:8">
      <c r="A77" s="1" t="s">
        <v>775</v>
      </c>
      <c r="B77" s="1" t="s">
        <v>776</v>
      </c>
      <c r="C77" s="1" t="s">
        <v>777</v>
      </c>
      <c r="D77" s="1" t="s">
        <v>778</v>
      </c>
      <c r="E77" s="1" t="s">
        <v>779</v>
      </c>
      <c r="F77" s="1" t="s">
        <v>210</v>
      </c>
      <c r="G77" s="1" t="s">
        <v>778</v>
      </c>
      <c r="H77" s="3" t="s">
        <v>398</v>
      </c>
    </row>
    <row r="78" spans="1:8">
      <c r="A78" s="1" t="s">
        <v>780</v>
      </c>
      <c r="B78" s="1" t="s">
        <v>781</v>
      </c>
      <c r="C78" s="1" t="s">
        <v>782</v>
      </c>
      <c r="D78" s="1" t="s">
        <v>783</v>
      </c>
      <c r="E78" s="1" t="s">
        <v>784</v>
      </c>
      <c r="F78" s="1" t="s">
        <v>210</v>
      </c>
      <c r="G78" s="1" t="s">
        <v>783</v>
      </c>
      <c r="H78" s="3" t="s">
        <v>398</v>
      </c>
    </row>
    <row r="79" spans="1:8">
      <c r="A79" s="1" t="s">
        <v>785</v>
      </c>
      <c r="B79" s="1" t="s">
        <v>786</v>
      </c>
      <c r="C79" s="1" t="s">
        <v>787</v>
      </c>
      <c r="D79" s="1" t="s">
        <v>788</v>
      </c>
      <c r="E79" s="1" t="s">
        <v>789</v>
      </c>
      <c r="F79" s="1" t="s">
        <v>210</v>
      </c>
      <c r="G79" s="1" t="s">
        <v>788</v>
      </c>
      <c r="H79" s="3" t="s">
        <v>398</v>
      </c>
    </row>
    <row r="80" spans="1:8">
      <c r="A80" s="1" t="s">
        <v>790</v>
      </c>
      <c r="B80" s="1" t="s">
        <v>791</v>
      </c>
      <c r="C80" s="1" t="s">
        <v>792</v>
      </c>
      <c r="D80" s="1" t="s">
        <v>793</v>
      </c>
      <c r="E80" s="1" t="s">
        <v>794</v>
      </c>
      <c r="F80" s="1" t="s">
        <v>210</v>
      </c>
      <c r="G80" s="1" t="s">
        <v>793</v>
      </c>
      <c r="H80" s="3" t="s">
        <v>398</v>
      </c>
    </row>
    <row r="81" spans="1:8">
      <c r="A81" s="1" t="s">
        <v>795</v>
      </c>
      <c r="B81" s="1" t="s">
        <v>796</v>
      </c>
      <c r="C81" s="1" t="s">
        <v>797</v>
      </c>
      <c r="D81" s="1" t="s">
        <v>798</v>
      </c>
      <c r="E81" s="1" t="s">
        <v>799</v>
      </c>
      <c r="F81" s="1" t="s">
        <v>210</v>
      </c>
      <c r="G81" s="1" t="s">
        <v>798</v>
      </c>
      <c r="H81" s="3" t="s">
        <v>398</v>
      </c>
    </row>
    <row r="82" spans="1:8">
      <c r="A82" s="1" t="s">
        <v>800</v>
      </c>
      <c r="B82" s="1" t="s">
        <v>801</v>
      </c>
      <c r="C82" s="1" t="s">
        <v>802</v>
      </c>
      <c r="D82" s="1" t="s">
        <v>803</v>
      </c>
      <c r="E82" s="1" t="s">
        <v>804</v>
      </c>
      <c r="F82" s="1" t="s">
        <v>210</v>
      </c>
      <c r="G82" s="1" t="s">
        <v>805</v>
      </c>
      <c r="H82" s="3" t="s">
        <v>398</v>
      </c>
    </row>
    <row r="83" spans="1:8">
      <c r="A83" s="1" t="s">
        <v>806</v>
      </c>
      <c r="B83" s="1" t="s">
        <v>807</v>
      </c>
      <c r="C83" s="1" t="s">
        <v>808</v>
      </c>
      <c r="D83" s="1" t="s">
        <v>809</v>
      </c>
      <c r="E83" s="1" t="s">
        <v>810</v>
      </c>
      <c r="F83" s="1" t="s">
        <v>210</v>
      </c>
      <c r="G83" s="1" t="s">
        <v>809</v>
      </c>
      <c r="H83" s="3" t="s">
        <v>398</v>
      </c>
    </row>
    <row r="84" spans="1:8">
      <c r="A84" s="1" t="s">
        <v>811</v>
      </c>
      <c r="B84" s="1" t="s">
        <v>812</v>
      </c>
      <c r="C84" s="1" t="s">
        <v>813</v>
      </c>
      <c r="D84" s="1" t="s">
        <v>814</v>
      </c>
      <c r="E84" s="1" t="s">
        <v>815</v>
      </c>
      <c r="F84" s="1" t="s">
        <v>210</v>
      </c>
      <c r="G84" s="1" t="s">
        <v>816</v>
      </c>
      <c r="H84" s="3" t="s">
        <v>398</v>
      </c>
    </row>
    <row r="85" spans="1:8">
      <c r="A85" s="1" t="s">
        <v>817</v>
      </c>
      <c r="B85" s="1" t="s">
        <v>818</v>
      </c>
      <c r="C85" s="1" t="s">
        <v>819</v>
      </c>
      <c r="D85" s="1" t="s">
        <v>820</v>
      </c>
      <c r="E85" s="1" t="s">
        <v>821</v>
      </c>
      <c r="F85" s="1" t="s">
        <v>210</v>
      </c>
      <c r="G85" s="1" t="s">
        <v>820</v>
      </c>
      <c r="H85" s="3" t="s">
        <v>398</v>
      </c>
    </row>
    <row r="86" spans="1:8">
      <c r="A86" s="1" t="s">
        <v>822</v>
      </c>
      <c r="B86" s="1" t="s">
        <v>823</v>
      </c>
      <c r="C86" s="1" t="s">
        <v>824</v>
      </c>
      <c r="D86" s="1" t="s">
        <v>825</v>
      </c>
      <c r="E86" s="1" t="s">
        <v>826</v>
      </c>
      <c r="F86" s="1" t="s">
        <v>210</v>
      </c>
      <c r="G86" s="1" t="s">
        <v>825</v>
      </c>
      <c r="H86" s="3" t="s">
        <v>398</v>
      </c>
    </row>
    <row r="87" spans="1:8">
      <c r="A87" s="1" t="s">
        <v>827</v>
      </c>
      <c r="B87" s="1" t="s">
        <v>828</v>
      </c>
      <c r="C87" s="1" t="s">
        <v>829</v>
      </c>
      <c r="D87" s="1" t="s">
        <v>830</v>
      </c>
      <c r="E87" s="1" t="s">
        <v>831</v>
      </c>
      <c r="F87" s="1" t="s">
        <v>210</v>
      </c>
      <c r="G87" s="1" t="s">
        <v>830</v>
      </c>
      <c r="H87" s="3" t="s">
        <v>398</v>
      </c>
    </row>
    <row r="88" spans="1:8">
      <c r="A88" s="1" t="s">
        <v>832</v>
      </c>
      <c r="B88" s="1" t="s">
        <v>833</v>
      </c>
      <c r="C88" s="1" t="s">
        <v>834</v>
      </c>
      <c r="D88" s="1" t="s">
        <v>141</v>
      </c>
      <c r="E88" s="1" t="s">
        <v>835</v>
      </c>
      <c r="F88" s="1" t="s">
        <v>210</v>
      </c>
      <c r="G88" s="1" t="s">
        <v>141</v>
      </c>
      <c r="H88" s="3" t="s">
        <v>398</v>
      </c>
    </row>
    <row r="89" spans="1:8">
      <c r="A89" s="1" t="s">
        <v>836</v>
      </c>
      <c r="B89" s="1" t="s">
        <v>837</v>
      </c>
      <c r="C89" s="1" t="s">
        <v>838</v>
      </c>
      <c r="D89" s="1" t="s">
        <v>839</v>
      </c>
      <c r="E89" s="1" t="s">
        <v>840</v>
      </c>
      <c r="F89" s="1" t="s">
        <v>210</v>
      </c>
      <c r="G89" s="1" t="s">
        <v>841</v>
      </c>
      <c r="H89" s="3" t="s">
        <v>398</v>
      </c>
    </row>
    <row r="90" spans="1:8">
      <c r="A90" s="1" t="s">
        <v>842</v>
      </c>
      <c r="B90" s="1" t="s">
        <v>843</v>
      </c>
      <c r="C90" s="1" t="s">
        <v>844</v>
      </c>
      <c r="D90" s="1" t="s">
        <v>845</v>
      </c>
      <c r="E90" s="1" t="s">
        <v>846</v>
      </c>
      <c r="F90" s="1" t="s">
        <v>210</v>
      </c>
      <c r="G90" s="1" t="s">
        <v>845</v>
      </c>
      <c r="H90" s="3" t="s">
        <v>398</v>
      </c>
    </row>
    <row r="91" spans="1:8">
      <c r="A91" s="1" t="s">
        <v>847</v>
      </c>
      <c r="B91" s="1" t="s">
        <v>848</v>
      </c>
      <c r="C91" s="1" t="s">
        <v>849</v>
      </c>
      <c r="D91" s="1" t="s">
        <v>850</v>
      </c>
      <c r="E91" s="1" t="s">
        <v>851</v>
      </c>
      <c r="F91" s="1" t="s">
        <v>210</v>
      </c>
      <c r="G91" s="1" t="s">
        <v>850</v>
      </c>
      <c r="H91" s="3" t="s">
        <v>398</v>
      </c>
    </row>
    <row r="92" spans="1:8">
      <c r="A92" s="1" t="s">
        <v>852</v>
      </c>
      <c r="B92" s="1" t="s">
        <v>853</v>
      </c>
      <c r="C92" s="1" t="s">
        <v>854</v>
      </c>
      <c r="D92" s="1" t="s">
        <v>855</v>
      </c>
      <c r="E92" s="1" t="s">
        <v>856</v>
      </c>
      <c r="F92" s="1" t="s">
        <v>210</v>
      </c>
      <c r="G92" s="1" t="s">
        <v>855</v>
      </c>
      <c r="H92" s="3" t="s">
        <v>398</v>
      </c>
    </row>
    <row r="93" spans="1:8">
      <c r="A93" s="1" t="s">
        <v>857</v>
      </c>
      <c r="B93" s="1" t="s">
        <v>858</v>
      </c>
      <c r="C93" s="1" t="s">
        <v>859</v>
      </c>
      <c r="D93" s="1" t="s">
        <v>860</v>
      </c>
      <c r="E93" s="1" t="s">
        <v>861</v>
      </c>
      <c r="F93" s="1" t="s">
        <v>210</v>
      </c>
      <c r="G93" s="1" t="s">
        <v>860</v>
      </c>
      <c r="H93" s="3" t="s">
        <v>398</v>
      </c>
    </row>
    <row r="94" spans="1:8">
      <c r="A94" s="1" t="s">
        <v>862</v>
      </c>
      <c r="B94" s="1" t="s">
        <v>863</v>
      </c>
      <c r="C94" s="1" t="s">
        <v>864</v>
      </c>
      <c r="D94" s="1" t="s">
        <v>865</v>
      </c>
      <c r="E94" s="1" t="s">
        <v>866</v>
      </c>
      <c r="F94" s="1" t="s">
        <v>210</v>
      </c>
      <c r="G94" s="1" t="s">
        <v>865</v>
      </c>
      <c r="H94" s="3" t="s">
        <v>398</v>
      </c>
    </row>
    <row r="95" spans="1:8">
      <c r="A95" s="1" t="s">
        <v>867</v>
      </c>
      <c r="B95" s="1" t="s">
        <v>868</v>
      </c>
      <c r="C95" s="1" t="s">
        <v>869</v>
      </c>
      <c r="D95" s="1" t="s">
        <v>870</v>
      </c>
      <c r="E95" s="1" t="s">
        <v>871</v>
      </c>
      <c r="F95" s="1" t="s">
        <v>210</v>
      </c>
      <c r="G95" s="1" t="s">
        <v>870</v>
      </c>
      <c r="H95" s="3" t="s">
        <v>398</v>
      </c>
    </row>
    <row r="96" spans="1:8">
      <c r="A96" s="1" t="s">
        <v>872</v>
      </c>
      <c r="B96" s="1" t="s">
        <v>873</v>
      </c>
      <c r="C96" s="1" t="s">
        <v>874</v>
      </c>
      <c r="D96" s="1" t="s">
        <v>875</v>
      </c>
      <c r="E96" s="1" t="s">
        <v>876</v>
      </c>
      <c r="F96" s="1" t="s">
        <v>210</v>
      </c>
      <c r="G96" s="1" t="s">
        <v>875</v>
      </c>
      <c r="H96" s="3" t="s">
        <v>398</v>
      </c>
    </row>
    <row r="97" spans="1:8">
      <c r="A97" s="1" t="s">
        <v>877</v>
      </c>
      <c r="B97" s="1" t="s">
        <v>878</v>
      </c>
      <c r="C97" s="1" t="s">
        <v>879</v>
      </c>
      <c r="D97" s="1" t="s">
        <v>880</v>
      </c>
      <c r="E97" s="1" t="s">
        <v>881</v>
      </c>
      <c r="F97" s="1" t="s">
        <v>210</v>
      </c>
      <c r="G97" s="1" t="s">
        <v>880</v>
      </c>
      <c r="H97" s="3" t="s">
        <v>398</v>
      </c>
    </row>
    <row r="98" spans="1:8">
      <c r="A98" s="1" t="s">
        <v>882</v>
      </c>
      <c r="B98" s="1" t="s">
        <v>883</v>
      </c>
      <c r="C98" s="1" t="s">
        <v>884</v>
      </c>
      <c r="D98" s="1" t="s">
        <v>885</v>
      </c>
      <c r="E98" s="1" t="s">
        <v>886</v>
      </c>
      <c r="F98" s="1" t="s">
        <v>210</v>
      </c>
      <c r="G98" s="1" t="s">
        <v>885</v>
      </c>
      <c r="H98" s="3" t="s">
        <v>398</v>
      </c>
    </row>
    <row r="99" spans="1:8">
      <c r="A99" s="1" t="s">
        <v>887</v>
      </c>
      <c r="B99" s="1" t="s">
        <v>888</v>
      </c>
      <c r="C99" s="1" t="s">
        <v>889</v>
      </c>
      <c r="D99" s="1" t="s">
        <v>890</v>
      </c>
      <c r="E99" s="1" t="s">
        <v>891</v>
      </c>
      <c r="F99" s="1" t="s">
        <v>210</v>
      </c>
      <c r="G99" s="1" t="s">
        <v>890</v>
      </c>
      <c r="H99" s="3" t="s">
        <v>398</v>
      </c>
    </row>
    <row r="100" spans="1:8">
      <c r="A100" s="1" t="s">
        <v>892</v>
      </c>
      <c r="B100" s="1" t="s">
        <v>893</v>
      </c>
      <c r="C100" s="1" t="s">
        <v>894</v>
      </c>
      <c r="D100" s="1" t="s">
        <v>895</v>
      </c>
      <c r="E100" s="1" t="s">
        <v>896</v>
      </c>
      <c r="F100" s="1" t="s">
        <v>210</v>
      </c>
      <c r="G100" s="1" t="s">
        <v>895</v>
      </c>
      <c r="H100" s="3" t="s">
        <v>398</v>
      </c>
    </row>
    <row r="101" spans="1:8">
      <c r="A101" s="1" t="s">
        <v>897</v>
      </c>
      <c r="B101" s="1" t="s">
        <v>898</v>
      </c>
      <c r="C101" s="1" t="s">
        <v>899</v>
      </c>
      <c r="D101" s="1" t="s">
        <v>900</v>
      </c>
      <c r="E101" s="1" t="s">
        <v>901</v>
      </c>
      <c r="F101" s="1" t="s">
        <v>210</v>
      </c>
      <c r="G101" s="1" t="s">
        <v>900</v>
      </c>
      <c r="H101" s="3" t="s">
        <v>398</v>
      </c>
    </row>
    <row r="102" spans="1:8">
      <c r="A102" s="1" t="s">
        <v>902</v>
      </c>
      <c r="B102" s="1" t="s">
        <v>903</v>
      </c>
      <c r="C102" s="1" t="s">
        <v>904</v>
      </c>
      <c r="D102" s="1" t="s">
        <v>905</v>
      </c>
      <c r="E102" s="1" t="s">
        <v>906</v>
      </c>
      <c r="F102" s="1" t="s">
        <v>210</v>
      </c>
      <c r="G102" s="1" t="s">
        <v>905</v>
      </c>
      <c r="H102" s="3" t="s">
        <v>398</v>
      </c>
    </row>
    <row r="103" spans="1:8">
      <c r="A103" s="1" t="s">
        <v>907</v>
      </c>
      <c r="B103" s="1" t="s">
        <v>908</v>
      </c>
      <c r="C103" s="1" t="s">
        <v>909</v>
      </c>
      <c r="D103" s="1" t="s">
        <v>910</v>
      </c>
      <c r="E103" s="1" t="s">
        <v>911</v>
      </c>
      <c r="F103" s="1" t="s">
        <v>210</v>
      </c>
      <c r="G103" s="1" t="s">
        <v>910</v>
      </c>
      <c r="H103" s="3" t="s">
        <v>398</v>
      </c>
    </row>
    <row r="104" spans="1:8">
      <c r="A104" s="1" t="s">
        <v>912</v>
      </c>
      <c r="B104" s="1" t="s">
        <v>913</v>
      </c>
      <c r="C104" s="1" t="s">
        <v>914</v>
      </c>
      <c r="D104" s="1" t="s">
        <v>915</v>
      </c>
      <c r="E104" s="1" t="s">
        <v>429</v>
      </c>
      <c r="F104" s="1" t="s">
        <v>210</v>
      </c>
      <c r="G104" s="1" t="s">
        <v>915</v>
      </c>
      <c r="H104" s="3" t="s">
        <v>398</v>
      </c>
    </row>
    <row r="105" spans="1:8">
      <c r="A105" s="1" t="s">
        <v>916</v>
      </c>
      <c r="B105" s="1" t="s">
        <v>917</v>
      </c>
      <c r="C105" s="1" t="s">
        <v>918</v>
      </c>
      <c r="D105" s="1" t="s">
        <v>919</v>
      </c>
      <c r="E105" s="1" t="s">
        <v>920</v>
      </c>
      <c r="F105" s="1" t="s">
        <v>210</v>
      </c>
      <c r="G105" s="1" t="s">
        <v>919</v>
      </c>
      <c r="H105" s="3" t="s">
        <v>398</v>
      </c>
    </row>
    <row r="106" spans="1:8">
      <c r="A106" s="1" t="s">
        <v>921</v>
      </c>
      <c r="B106" s="1" t="s">
        <v>922</v>
      </c>
      <c r="C106" s="1" t="s">
        <v>923</v>
      </c>
      <c r="D106" s="1" t="s">
        <v>924</v>
      </c>
      <c r="E106" s="1" t="s">
        <v>925</v>
      </c>
      <c r="F106" s="1" t="s">
        <v>210</v>
      </c>
      <c r="G106" s="1" t="s">
        <v>924</v>
      </c>
      <c r="H106" s="3" t="s">
        <v>398</v>
      </c>
    </row>
    <row r="107" spans="1:8">
      <c r="A107" s="1" t="s">
        <v>926</v>
      </c>
      <c r="B107" s="1" t="s">
        <v>927</v>
      </c>
      <c r="C107" s="1" t="s">
        <v>928</v>
      </c>
      <c r="D107" s="1" t="s">
        <v>929</v>
      </c>
      <c r="E107" s="1" t="s">
        <v>727</v>
      </c>
      <c r="F107" s="1" t="s">
        <v>210</v>
      </c>
      <c r="G107" s="1" t="s">
        <v>929</v>
      </c>
      <c r="H107" s="3" t="s">
        <v>398</v>
      </c>
    </row>
    <row r="108" spans="1:8">
      <c r="A108" s="1" t="s">
        <v>930</v>
      </c>
      <c r="B108" s="1" t="s">
        <v>931</v>
      </c>
      <c r="C108" s="1" t="s">
        <v>932</v>
      </c>
      <c r="D108" s="1" t="s">
        <v>933</v>
      </c>
      <c r="E108" s="1" t="s">
        <v>934</v>
      </c>
      <c r="F108" s="1" t="s">
        <v>210</v>
      </c>
      <c r="G108" s="1" t="s">
        <v>933</v>
      </c>
      <c r="H108" s="3" t="s">
        <v>398</v>
      </c>
    </row>
    <row r="109" spans="1:8">
      <c r="A109" s="1" t="s">
        <v>935</v>
      </c>
      <c r="B109" s="1" t="s">
        <v>936</v>
      </c>
      <c r="C109" s="1" t="s">
        <v>937</v>
      </c>
      <c r="D109" s="1" t="s">
        <v>938</v>
      </c>
      <c r="E109" s="1" t="s">
        <v>939</v>
      </c>
      <c r="F109" s="1" t="s">
        <v>210</v>
      </c>
      <c r="G109" s="1" t="s">
        <v>938</v>
      </c>
      <c r="H109" s="3" t="s">
        <v>398</v>
      </c>
    </row>
    <row r="110" spans="1:8">
      <c r="A110" s="1" t="s">
        <v>940</v>
      </c>
      <c r="B110" s="1" t="s">
        <v>941</v>
      </c>
      <c r="C110" s="1" t="s">
        <v>942</v>
      </c>
      <c r="D110" s="1" t="s">
        <v>943</v>
      </c>
      <c r="E110" s="1" t="s">
        <v>944</v>
      </c>
      <c r="F110" s="1" t="s">
        <v>210</v>
      </c>
      <c r="G110" s="1" t="s">
        <v>945</v>
      </c>
      <c r="H110" s="3" t="s">
        <v>398</v>
      </c>
    </row>
    <row r="111" spans="1:8">
      <c r="A111" s="1" t="s">
        <v>946</v>
      </c>
      <c r="B111" s="1" t="s">
        <v>947</v>
      </c>
      <c r="C111" s="1" t="s">
        <v>948</v>
      </c>
      <c r="D111" s="1" t="s">
        <v>949</v>
      </c>
      <c r="E111" s="1" t="s">
        <v>950</v>
      </c>
      <c r="F111" s="1" t="s">
        <v>210</v>
      </c>
      <c r="G111" s="1" t="s">
        <v>949</v>
      </c>
      <c r="H111" s="3" t="s">
        <v>398</v>
      </c>
    </row>
    <row r="112" spans="1:8">
      <c r="A112" s="1" t="s">
        <v>951</v>
      </c>
      <c r="B112" s="1" t="s">
        <v>952</v>
      </c>
      <c r="C112" s="1" t="s">
        <v>953</v>
      </c>
      <c r="D112" s="1" t="s">
        <v>954</v>
      </c>
      <c r="E112" s="1" t="s">
        <v>955</v>
      </c>
      <c r="F112" s="1" t="s">
        <v>210</v>
      </c>
      <c r="G112" s="1" t="s">
        <v>954</v>
      </c>
      <c r="H112" s="3" t="s">
        <v>398</v>
      </c>
    </row>
    <row r="113" spans="1:8">
      <c r="A113" s="1" t="s">
        <v>956</v>
      </c>
      <c r="B113" s="1" t="s">
        <v>957</v>
      </c>
      <c r="C113" s="1" t="s">
        <v>958</v>
      </c>
      <c r="D113" s="1" t="s">
        <v>959</v>
      </c>
      <c r="E113" s="1" t="s">
        <v>449</v>
      </c>
      <c r="F113" s="1" t="s">
        <v>210</v>
      </c>
      <c r="G113" s="1" t="s">
        <v>959</v>
      </c>
      <c r="H113" s="3" t="s">
        <v>398</v>
      </c>
    </row>
    <row r="114" spans="1:8">
      <c r="A114" s="1" t="s">
        <v>960</v>
      </c>
      <c r="B114" s="1" t="s">
        <v>961</v>
      </c>
      <c r="C114" s="1" t="s">
        <v>962</v>
      </c>
      <c r="D114" s="1" t="s">
        <v>963</v>
      </c>
      <c r="E114" s="1" t="s">
        <v>964</v>
      </c>
      <c r="F114" s="1" t="s">
        <v>210</v>
      </c>
      <c r="G114" s="1" t="s">
        <v>963</v>
      </c>
      <c r="H114" s="3" t="s">
        <v>398</v>
      </c>
    </row>
    <row r="115" spans="1:8">
      <c r="A115" s="1" t="s">
        <v>965</v>
      </c>
      <c r="B115" s="1" t="s">
        <v>966</v>
      </c>
      <c r="C115" s="1" t="s">
        <v>967</v>
      </c>
      <c r="D115" s="1" t="s">
        <v>968</v>
      </c>
      <c r="E115" s="1" t="s">
        <v>969</v>
      </c>
      <c r="F115" s="1" t="s">
        <v>210</v>
      </c>
      <c r="G115" s="1" t="s">
        <v>968</v>
      </c>
      <c r="H115" s="3" t="s">
        <v>398</v>
      </c>
    </row>
    <row r="116" spans="1:8">
      <c r="A116" s="1" t="s">
        <v>970</v>
      </c>
      <c r="B116" s="1" t="s">
        <v>971</v>
      </c>
      <c r="C116" s="1" t="s">
        <v>972</v>
      </c>
      <c r="D116" s="1" t="s">
        <v>973</v>
      </c>
      <c r="E116" s="1" t="s">
        <v>974</v>
      </c>
      <c r="F116" s="1" t="s">
        <v>210</v>
      </c>
      <c r="G116" s="1" t="s">
        <v>973</v>
      </c>
      <c r="H116" s="3" t="s">
        <v>398</v>
      </c>
    </row>
    <row r="117" spans="1:8">
      <c r="A117" s="1" t="s">
        <v>975</v>
      </c>
      <c r="B117" s="1" t="s">
        <v>976</v>
      </c>
      <c r="C117" s="1" t="s">
        <v>977</v>
      </c>
      <c r="D117" s="1" t="s">
        <v>978</v>
      </c>
      <c r="E117" s="1" t="s">
        <v>979</v>
      </c>
      <c r="F117" s="1" t="s">
        <v>210</v>
      </c>
      <c r="G117" s="1" t="s">
        <v>978</v>
      </c>
      <c r="H117" s="3" t="s">
        <v>398</v>
      </c>
    </row>
    <row r="118" spans="1:8">
      <c r="A118" s="1" t="s">
        <v>980</v>
      </c>
      <c r="B118" s="1" t="s">
        <v>981</v>
      </c>
      <c r="C118" s="1" t="s">
        <v>982</v>
      </c>
      <c r="D118" s="1" t="s">
        <v>983</v>
      </c>
      <c r="E118" s="1" t="s">
        <v>984</v>
      </c>
      <c r="F118" s="1" t="s">
        <v>210</v>
      </c>
      <c r="G118" s="1" t="s">
        <v>983</v>
      </c>
      <c r="H118" s="3" t="s">
        <v>398</v>
      </c>
    </row>
    <row r="119" spans="1:8">
      <c r="A119" s="1" t="s">
        <v>985</v>
      </c>
      <c r="B119" s="1" t="s">
        <v>986</v>
      </c>
      <c r="C119" s="1" t="s">
        <v>987</v>
      </c>
      <c r="D119" s="1" t="s">
        <v>988</v>
      </c>
      <c r="E119" s="1" t="s">
        <v>989</v>
      </c>
      <c r="F119" s="1" t="s">
        <v>210</v>
      </c>
      <c r="G119" s="1" t="s">
        <v>988</v>
      </c>
      <c r="H119" s="3" t="s">
        <v>398</v>
      </c>
    </row>
    <row r="120" spans="1:8">
      <c r="A120" s="1" t="s">
        <v>990</v>
      </c>
      <c r="B120" s="1" t="s">
        <v>991</v>
      </c>
      <c r="C120" s="1" t="s">
        <v>992</v>
      </c>
      <c r="D120" s="1" t="s">
        <v>993</v>
      </c>
      <c r="E120" s="3" t="s">
        <v>994</v>
      </c>
      <c r="F120" s="1" t="s">
        <v>210</v>
      </c>
      <c r="G120" s="1" t="s">
        <v>993</v>
      </c>
      <c r="H120" s="3" t="s">
        <v>398</v>
      </c>
    </row>
    <row r="121" spans="1:8">
      <c r="A121" s="1" t="s">
        <v>995</v>
      </c>
      <c r="B121" s="1" t="s">
        <v>996</v>
      </c>
      <c r="C121" s="1" t="s">
        <v>997</v>
      </c>
      <c r="D121" s="1" t="s">
        <v>998</v>
      </c>
      <c r="E121" s="1" t="s">
        <v>999</v>
      </c>
      <c r="F121" s="1" t="s">
        <v>210</v>
      </c>
      <c r="G121" s="1" t="s">
        <v>998</v>
      </c>
      <c r="H121" s="1" t="s">
        <v>1000</v>
      </c>
    </row>
    <row r="122" spans="1:8">
      <c r="A122" s="1" t="s">
        <v>1001</v>
      </c>
      <c r="B122" s="1" t="s">
        <v>1002</v>
      </c>
      <c r="C122" s="1" t="s">
        <v>1003</v>
      </c>
      <c r="D122" s="1" t="s">
        <v>1004</v>
      </c>
      <c r="E122" s="1" t="s">
        <v>1005</v>
      </c>
      <c r="F122" s="1" t="s">
        <v>210</v>
      </c>
      <c r="G122" s="1" t="s">
        <v>1004</v>
      </c>
      <c r="H122" s="1" t="s">
        <v>1000</v>
      </c>
    </row>
    <row r="123" spans="1:8">
      <c r="A123" s="1" t="s">
        <v>1006</v>
      </c>
      <c r="B123" s="1" t="s">
        <v>1007</v>
      </c>
      <c r="C123" s="1" t="s">
        <v>1008</v>
      </c>
      <c r="D123" s="1" t="s">
        <v>1009</v>
      </c>
      <c r="E123" s="1" t="s">
        <v>1010</v>
      </c>
      <c r="F123" s="1" t="s">
        <v>210</v>
      </c>
      <c r="G123" s="1" t="s">
        <v>1009</v>
      </c>
      <c r="H123" s="1" t="s">
        <v>1000</v>
      </c>
    </row>
    <row r="124" spans="1:8">
      <c r="A124" s="1" t="s">
        <v>1011</v>
      </c>
      <c r="B124" s="1" t="s">
        <v>1012</v>
      </c>
      <c r="C124" s="1" t="s">
        <v>1013</v>
      </c>
      <c r="D124" s="1" t="s">
        <v>1014</v>
      </c>
      <c r="E124" s="1" t="s">
        <v>1015</v>
      </c>
      <c r="F124" s="1" t="s">
        <v>210</v>
      </c>
      <c r="G124" s="1" t="s">
        <v>1014</v>
      </c>
      <c r="H124" s="3" t="s">
        <v>1000</v>
      </c>
    </row>
    <row r="125" spans="1:8">
      <c r="A125" s="1" t="s">
        <v>1016</v>
      </c>
      <c r="B125" s="1" t="s">
        <v>1017</v>
      </c>
      <c r="C125" s="1" t="s">
        <v>1018</v>
      </c>
      <c r="D125" s="1" t="s">
        <v>1019</v>
      </c>
      <c r="E125" s="1" t="s">
        <v>1020</v>
      </c>
      <c r="F125" s="1" t="s">
        <v>210</v>
      </c>
      <c r="G125" s="1" t="s">
        <v>1019</v>
      </c>
      <c r="H125" s="3" t="s">
        <v>1000</v>
      </c>
    </row>
    <row r="126" spans="1:8">
      <c r="A126" s="1" t="s">
        <v>1021</v>
      </c>
      <c r="B126" s="1" t="s">
        <v>1022</v>
      </c>
      <c r="C126" s="1" t="s">
        <v>1023</v>
      </c>
      <c r="D126" s="1" t="s">
        <v>1024</v>
      </c>
      <c r="E126" s="1" t="s">
        <v>1025</v>
      </c>
      <c r="F126" s="1" t="s">
        <v>210</v>
      </c>
      <c r="G126" s="1" t="s">
        <v>1026</v>
      </c>
      <c r="H126" s="3" t="s">
        <v>1000</v>
      </c>
    </row>
    <row r="127" spans="1:8">
      <c r="A127" s="1" t="s">
        <v>1027</v>
      </c>
      <c r="B127" s="1" t="s">
        <v>1028</v>
      </c>
      <c r="C127" s="1" t="s">
        <v>1029</v>
      </c>
      <c r="D127" s="1" t="s">
        <v>1030</v>
      </c>
      <c r="E127" s="1" t="s">
        <v>1031</v>
      </c>
      <c r="F127" s="1" t="s">
        <v>210</v>
      </c>
      <c r="G127" s="1" t="s">
        <v>1032</v>
      </c>
      <c r="H127" s="3" t="s">
        <v>1000</v>
      </c>
    </row>
    <row r="128" spans="1:8">
      <c r="A128" s="1" t="s">
        <v>1033</v>
      </c>
      <c r="B128" s="1" t="s">
        <v>1034</v>
      </c>
      <c r="C128" s="1" t="s">
        <v>1035</v>
      </c>
      <c r="D128" s="1" t="s">
        <v>1036</v>
      </c>
      <c r="E128" s="1" t="s">
        <v>1037</v>
      </c>
      <c r="F128" s="1" t="s">
        <v>210</v>
      </c>
      <c r="G128" s="1" t="s">
        <v>1036</v>
      </c>
      <c r="H128" s="1" t="s">
        <v>1000</v>
      </c>
    </row>
    <row r="129" spans="1:8">
      <c r="A129" s="1" t="s">
        <v>1038</v>
      </c>
      <c r="B129" s="1" t="s">
        <v>1039</v>
      </c>
      <c r="C129" s="1" t="s">
        <v>1040</v>
      </c>
      <c r="D129" s="1" t="s">
        <v>1041</v>
      </c>
      <c r="E129" s="1" t="s">
        <v>1042</v>
      </c>
      <c r="F129" s="1" t="s">
        <v>210</v>
      </c>
      <c r="G129" s="1" t="s">
        <v>1041</v>
      </c>
      <c r="H129" s="3" t="s">
        <v>1000</v>
      </c>
    </row>
    <row r="130" spans="1:8">
      <c r="A130" s="1" t="s">
        <v>1043</v>
      </c>
      <c r="B130" s="1" t="s">
        <v>1044</v>
      </c>
      <c r="C130" s="1" t="s">
        <v>1045</v>
      </c>
      <c r="D130" s="1" t="s">
        <v>1046</v>
      </c>
      <c r="E130" s="1" t="s">
        <v>1047</v>
      </c>
      <c r="F130" s="1" t="s">
        <v>210</v>
      </c>
      <c r="G130" s="1" t="s">
        <v>1046</v>
      </c>
      <c r="H130" s="1" t="s">
        <v>1000</v>
      </c>
    </row>
    <row r="131" spans="1:8">
      <c r="A131" s="1" t="s">
        <v>1048</v>
      </c>
      <c r="B131" s="1" t="s">
        <v>1049</v>
      </c>
      <c r="C131" s="1" t="s">
        <v>1050</v>
      </c>
      <c r="D131" s="1" t="s">
        <v>1051</v>
      </c>
      <c r="E131" s="1" t="s">
        <v>1052</v>
      </c>
      <c r="F131" s="1" t="s">
        <v>210</v>
      </c>
      <c r="G131" s="1" t="s">
        <v>1051</v>
      </c>
      <c r="H131" s="1" t="s">
        <v>1000</v>
      </c>
    </row>
    <row r="132" spans="1:8">
      <c r="A132" s="1" t="s">
        <v>1053</v>
      </c>
      <c r="B132" s="1" t="s">
        <v>1054</v>
      </c>
      <c r="C132" s="1" t="s">
        <v>1055</v>
      </c>
      <c r="D132" s="1" t="s">
        <v>1056</v>
      </c>
      <c r="E132" s="1" t="s">
        <v>1057</v>
      </c>
      <c r="F132" s="1" t="s">
        <v>210</v>
      </c>
      <c r="G132" s="1" t="s">
        <v>1056</v>
      </c>
      <c r="H132" s="3" t="s">
        <v>1000</v>
      </c>
    </row>
    <row r="133" spans="1:8">
      <c r="A133" s="1" t="s">
        <v>1058</v>
      </c>
      <c r="B133" s="1" t="s">
        <v>1059</v>
      </c>
      <c r="C133" s="1" t="s">
        <v>1060</v>
      </c>
      <c r="D133" s="1" t="s">
        <v>1061</v>
      </c>
      <c r="E133" s="1" t="s">
        <v>1062</v>
      </c>
      <c r="F133" s="1" t="s">
        <v>210</v>
      </c>
      <c r="G133" s="1" t="s">
        <v>1061</v>
      </c>
      <c r="H133" s="3" t="s">
        <v>1000</v>
      </c>
    </row>
    <row r="134" spans="1:8">
      <c r="A134" s="1" t="s">
        <v>1063</v>
      </c>
      <c r="B134" s="1" t="s">
        <v>1064</v>
      </c>
      <c r="C134" s="1" t="s">
        <v>1065</v>
      </c>
      <c r="D134" s="1" t="s">
        <v>1066</v>
      </c>
      <c r="E134" s="1" t="s">
        <v>1067</v>
      </c>
      <c r="F134" s="1" t="s">
        <v>210</v>
      </c>
      <c r="G134" s="1" t="s">
        <v>1066</v>
      </c>
      <c r="H134" s="1" t="s">
        <v>1000</v>
      </c>
    </row>
    <row r="135" spans="1:8">
      <c r="A135" s="1" t="s">
        <v>1068</v>
      </c>
      <c r="B135" s="1" t="s">
        <v>1069</v>
      </c>
      <c r="C135" s="1" t="s">
        <v>1070</v>
      </c>
      <c r="D135" s="1" t="s">
        <v>1071</v>
      </c>
      <c r="E135" s="1" t="s">
        <v>1072</v>
      </c>
      <c r="F135" s="1" t="s">
        <v>210</v>
      </c>
      <c r="G135" s="1" t="s">
        <v>1071</v>
      </c>
      <c r="H135" s="1" t="s">
        <v>1000</v>
      </c>
    </row>
    <row r="136" spans="1:8">
      <c r="A136" s="1" t="s">
        <v>1073</v>
      </c>
      <c r="B136" s="1" t="s">
        <v>1074</v>
      </c>
      <c r="C136" s="1" t="s">
        <v>1075</v>
      </c>
      <c r="D136" s="1" t="s">
        <v>1076</v>
      </c>
      <c r="E136" s="1" t="s">
        <v>1077</v>
      </c>
      <c r="F136" s="1" t="s">
        <v>210</v>
      </c>
      <c r="G136" s="1" t="s">
        <v>1076</v>
      </c>
      <c r="H136" s="3" t="s">
        <v>1000</v>
      </c>
    </row>
    <row r="137" spans="1:8">
      <c r="A137" s="1" t="s">
        <v>1078</v>
      </c>
      <c r="B137" s="1" t="s">
        <v>1079</v>
      </c>
      <c r="C137" s="1" t="s">
        <v>1080</v>
      </c>
      <c r="D137" s="1" t="s">
        <v>1076</v>
      </c>
      <c r="E137" s="1" t="s">
        <v>1067</v>
      </c>
      <c r="F137" s="1" t="s">
        <v>210</v>
      </c>
      <c r="G137" s="1" t="s">
        <v>1076</v>
      </c>
      <c r="H137" s="1" t="s">
        <v>1000</v>
      </c>
    </row>
    <row r="138" spans="1:8">
      <c r="A138" s="1" t="s">
        <v>1081</v>
      </c>
      <c r="B138" s="1" t="s">
        <v>1082</v>
      </c>
      <c r="C138" s="1" t="s">
        <v>1083</v>
      </c>
      <c r="D138" s="1" t="s">
        <v>1084</v>
      </c>
      <c r="E138" s="1" t="s">
        <v>1072</v>
      </c>
      <c r="F138" s="1" t="s">
        <v>210</v>
      </c>
      <c r="G138" s="1" t="s">
        <v>1084</v>
      </c>
      <c r="H138" s="1" t="s">
        <v>1000</v>
      </c>
    </row>
    <row r="139" spans="1:8">
      <c r="A139" s="1" t="s">
        <v>1085</v>
      </c>
      <c r="B139" s="1" t="s">
        <v>1086</v>
      </c>
      <c r="C139" s="1" t="s">
        <v>1087</v>
      </c>
      <c r="D139" s="1" t="s">
        <v>1061</v>
      </c>
      <c r="E139" s="1" t="s">
        <v>1088</v>
      </c>
      <c r="F139" s="1" t="s">
        <v>210</v>
      </c>
      <c r="G139" s="1" t="s">
        <v>1061</v>
      </c>
      <c r="H139" s="3" t="s">
        <v>1000</v>
      </c>
    </row>
    <row r="140" spans="1:8">
      <c r="A140" s="1" t="s">
        <v>1089</v>
      </c>
      <c r="B140" s="1" t="s">
        <v>1090</v>
      </c>
      <c r="C140" s="1" t="s">
        <v>1091</v>
      </c>
      <c r="D140" s="1" t="s">
        <v>1092</v>
      </c>
      <c r="E140" s="1" t="s">
        <v>1093</v>
      </c>
      <c r="F140" s="1" t="s">
        <v>210</v>
      </c>
      <c r="G140" s="1" t="s">
        <v>1092</v>
      </c>
      <c r="H140" s="3" t="s">
        <v>1000</v>
      </c>
    </row>
    <row r="141" spans="1:8">
      <c r="A141" s="1" t="s">
        <v>1094</v>
      </c>
      <c r="B141" s="1" t="s">
        <v>1095</v>
      </c>
      <c r="C141" s="1" t="s">
        <v>1096</v>
      </c>
      <c r="D141" s="1" t="s">
        <v>1097</v>
      </c>
      <c r="E141" s="1" t="s">
        <v>1098</v>
      </c>
      <c r="F141" s="1" t="s">
        <v>210</v>
      </c>
      <c r="G141" s="1" t="s">
        <v>1097</v>
      </c>
      <c r="H141" s="1" t="s">
        <v>1000</v>
      </c>
    </row>
    <row r="142" spans="1:8">
      <c r="A142" s="1" t="s">
        <v>1099</v>
      </c>
      <c r="B142" s="1" t="s">
        <v>1100</v>
      </c>
      <c r="C142" s="1" t="s">
        <v>1101</v>
      </c>
      <c r="D142" s="1" t="s">
        <v>1102</v>
      </c>
      <c r="E142" s="1" t="s">
        <v>1103</v>
      </c>
      <c r="F142" s="1" t="s">
        <v>210</v>
      </c>
      <c r="G142" s="1" t="s">
        <v>1102</v>
      </c>
      <c r="H142" s="3" t="s">
        <v>1000</v>
      </c>
    </row>
    <row r="143" spans="1:8">
      <c r="A143" s="1" t="s">
        <v>1104</v>
      </c>
      <c r="B143" s="1" t="s">
        <v>1105</v>
      </c>
      <c r="C143" s="1" t="s">
        <v>1106</v>
      </c>
      <c r="D143" s="1" t="s">
        <v>1107</v>
      </c>
      <c r="E143" s="1" t="s">
        <v>1108</v>
      </c>
      <c r="F143" s="1" t="s">
        <v>210</v>
      </c>
      <c r="G143" s="1" t="s">
        <v>1107</v>
      </c>
      <c r="H143" s="3" t="s">
        <v>1000</v>
      </c>
    </row>
    <row r="144" spans="1:8">
      <c r="A144" s="1" t="s">
        <v>1109</v>
      </c>
      <c r="B144" s="1" t="s">
        <v>1110</v>
      </c>
      <c r="C144" s="1" t="s">
        <v>1111</v>
      </c>
      <c r="D144" s="1" t="s">
        <v>1112</v>
      </c>
      <c r="E144" s="1" t="s">
        <v>1113</v>
      </c>
      <c r="F144" s="1" t="s">
        <v>210</v>
      </c>
      <c r="G144" s="1" t="s">
        <v>1112</v>
      </c>
      <c r="H144" s="3" t="s">
        <v>1000</v>
      </c>
    </row>
    <row r="145" spans="1:8">
      <c r="A145" s="1" t="s">
        <v>1114</v>
      </c>
      <c r="B145" s="1" t="s">
        <v>1115</v>
      </c>
      <c r="C145" s="1" t="s">
        <v>1116</v>
      </c>
      <c r="D145" s="1" t="s">
        <v>1117</v>
      </c>
      <c r="E145" s="1" t="s">
        <v>1118</v>
      </c>
      <c r="F145" s="1" t="s">
        <v>210</v>
      </c>
      <c r="G145" s="1" t="s">
        <v>1117</v>
      </c>
      <c r="H145" s="3" t="s">
        <v>1000</v>
      </c>
    </row>
    <row r="146" spans="1:8">
      <c r="A146" s="1" t="s">
        <v>1119</v>
      </c>
      <c r="B146" s="1" t="s">
        <v>1120</v>
      </c>
      <c r="C146" s="1" t="s">
        <v>1121</v>
      </c>
      <c r="D146" s="1" t="s">
        <v>1122</v>
      </c>
      <c r="E146" s="1" t="s">
        <v>1123</v>
      </c>
      <c r="F146" s="1" t="s">
        <v>210</v>
      </c>
      <c r="G146" s="1" t="s">
        <v>1122</v>
      </c>
      <c r="H146" s="3" t="s">
        <v>1000</v>
      </c>
    </row>
    <row r="147" spans="1:8">
      <c r="A147" s="1" t="s">
        <v>1124</v>
      </c>
      <c r="B147" s="1" t="s">
        <v>1125</v>
      </c>
      <c r="C147" s="1" t="s">
        <v>1126</v>
      </c>
      <c r="D147" s="1" t="s">
        <v>1127</v>
      </c>
      <c r="E147" s="1" t="s">
        <v>1128</v>
      </c>
      <c r="F147" s="1" t="s">
        <v>210</v>
      </c>
      <c r="G147" s="1" t="s">
        <v>1127</v>
      </c>
      <c r="H147" s="3" t="s">
        <v>1000</v>
      </c>
    </row>
    <row r="148" spans="1:8">
      <c r="A148" s="1" t="s">
        <v>1129</v>
      </c>
      <c r="B148" s="1" t="s">
        <v>1130</v>
      </c>
      <c r="C148" s="1" t="s">
        <v>1131</v>
      </c>
      <c r="D148" s="1" t="s">
        <v>1132</v>
      </c>
      <c r="E148" s="1" t="s">
        <v>1133</v>
      </c>
      <c r="F148" s="1" t="s">
        <v>210</v>
      </c>
      <c r="G148" s="1" t="s">
        <v>1132</v>
      </c>
      <c r="H148" s="3" t="s">
        <v>1000</v>
      </c>
    </row>
    <row r="149" spans="1:8">
      <c r="A149" s="1" t="s">
        <v>1134</v>
      </c>
      <c r="B149" s="1" t="s">
        <v>1135</v>
      </c>
      <c r="C149" s="1" t="s">
        <v>1136</v>
      </c>
      <c r="D149" s="1" t="s">
        <v>1137</v>
      </c>
      <c r="E149" s="1" t="s">
        <v>1138</v>
      </c>
      <c r="F149" s="1" t="s">
        <v>210</v>
      </c>
      <c r="G149" s="1" t="s">
        <v>1137</v>
      </c>
      <c r="H149" s="3" t="s">
        <v>1000</v>
      </c>
    </row>
    <row r="150" spans="1:8">
      <c r="A150" s="1" t="s">
        <v>1139</v>
      </c>
      <c r="B150" s="1" t="s">
        <v>1140</v>
      </c>
      <c r="C150" s="1" t="s">
        <v>1141</v>
      </c>
      <c r="D150" s="1" t="s">
        <v>1142</v>
      </c>
      <c r="E150" s="1" t="s">
        <v>1143</v>
      </c>
      <c r="F150" s="1" t="s">
        <v>210</v>
      </c>
      <c r="G150" s="1" t="s">
        <v>1142</v>
      </c>
      <c r="H150" s="3" t="s">
        <v>1000</v>
      </c>
    </row>
    <row r="151" spans="1:8">
      <c r="A151" s="1" t="s">
        <v>1144</v>
      </c>
      <c r="B151" s="1" t="s">
        <v>1145</v>
      </c>
      <c r="C151" s="1" t="s">
        <v>1146</v>
      </c>
      <c r="D151" s="1" t="s">
        <v>1147</v>
      </c>
      <c r="E151" s="1" t="s">
        <v>1148</v>
      </c>
      <c r="F151" s="1" t="s">
        <v>210</v>
      </c>
      <c r="G151" s="1" t="s">
        <v>1147</v>
      </c>
      <c r="H151" s="3" t="s">
        <v>1000</v>
      </c>
    </row>
    <row r="152" spans="1:8">
      <c r="A152" s="1" t="s">
        <v>1149</v>
      </c>
      <c r="B152" s="1" t="s">
        <v>1150</v>
      </c>
      <c r="C152" s="1" t="s">
        <v>1151</v>
      </c>
      <c r="D152" s="1" t="s">
        <v>1152</v>
      </c>
      <c r="E152" s="1" t="s">
        <v>1153</v>
      </c>
      <c r="F152" s="1" t="s">
        <v>210</v>
      </c>
      <c r="G152" s="1" t="s">
        <v>1152</v>
      </c>
      <c r="H152" s="3" t="s">
        <v>1000</v>
      </c>
    </row>
    <row r="153" spans="1:8">
      <c r="A153" s="1" t="s">
        <v>1154</v>
      </c>
      <c r="B153" s="1" t="s">
        <v>1155</v>
      </c>
      <c r="C153" s="1" t="s">
        <v>1156</v>
      </c>
      <c r="D153" s="1" t="s">
        <v>1157</v>
      </c>
      <c r="E153" s="1" t="s">
        <v>1158</v>
      </c>
      <c r="F153" s="1" t="s">
        <v>210</v>
      </c>
      <c r="G153" s="1" t="s">
        <v>1157</v>
      </c>
      <c r="H153" s="3" t="s">
        <v>1000</v>
      </c>
    </row>
    <row r="154" spans="1:8">
      <c r="A154" s="1" t="s">
        <v>1159</v>
      </c>
      <c r="B154" s="1" t="s">
        <v>1160</v>
      </c>
      <c r="C154" s="1" t="s">
        <v>1161</v>
      </c>
      <c r="D154" s="1" t="s">
        <v>1162</v>
      </c>
      <c r="E154" s="1" t="s">
        <v>1163</v>
      </c>
      <c r="F154" s="1" t="s">
        <v>210</v>
      </c>
      <c r="G154" s="1" t="s">
        <v>1162</v>
      </c>
      <c r="H154" s="1" t="s">
        <v>1000</v>
      </c>
    </row>
    <row r="155" spans="1:8">
      <c r="A155" s="1" t="s">
        <v>1164</v>
      </c>
      <c r="B155" s="1" t="s">
        <v>1165</v>
      </c>
      <c r="C155" s="1" t="s">
        <v>1166</v>
      </c>
      <c r="D155" s="1" t="s">
        <v>1167</v>
      </c>
      <c r="E155" s="1" t="s">
        <v>1168</v>
      </c>
      <c r="F155" s="1" t="s">
        <v>210</v>
      </c>
      <c r="G155" s="1" t="s">
        <v>1169</v>
      </c>
      <c r="H155" s="1" t="s">
        <v>1000</v>
      </c>
    </row>
    <row r="156" spans="1:8">
      <c r="A156" s="1" t="s">
        <v>1170</v>
      </c>
      <c r="B156" s="1" t="s">
        <v>1171</v>
      </c>
      <c r="C156" s="1" t="s">
        <v>1172</v>
      </c>
      <c r="D156" s="1" t="s">
        <v>475</v>
      </c>
      <c r="E156" s="1" t="s">
        <v>1173</v>
      </c>
      <c r="F156" s="1" t="s">
        <v>210</v>
      </c>
      <c r="G156" s="1" t="s">
        <v>475</v>
      </c>
      <c r="H156" s="3" t="s">
        <v>1000</v>
      </c>
    </row>
    <row r="157" spans="1:8">
      <c r="A157" s="1" t="s">
        <v>1174</v>
      </c>
      <c r="B157" s="1" t="s">
        <v>1175</v>
      </c>
      <c r="C157" s="1" t="s">
        <v>1176</v>
      </c>
      <c r="D157" s="1" t="s">
        <v>1177</v>
      </c>
      <c r="E157" s="1" t="s">
        <v>1178</v>
      </c>
      <c r="F157" s="1" t="s">
        <v>210</v>
      </c>
      <c r="G157" s="1" t="s">
        <v>210</v>
      </c>
      <c r="H157" s="3" t="s">
        <v>1000</v>
      </c>
    </row>
    <row r="158" spans="1:8">
      <c r="A158" s="1" t="s">
        <v>1179</v>
      </c>
      <c r="B158" s="1" t="s">
        <v>1180</v>
      </c>
      <c r="C158" s="1" t="s">
        <v>1181</v>
      </c>
      <c r="D158" s="1" t="s">
        <v>1182</v>
      </c>
      <c r="E158" s="1" t="s">
        <v>1183</v>
      </c>
      <c r="F158" s="1" t="s">
        <v>210</v>
      </c>
      <c r="G158" s="1" t="s">
        <v>1184</v>
      </c>
      <c r="H158" s="3" t="s">
        <v>1000</v>
      </c>
    </row>
    <row r="159" spans="1:8">
      <c r="A159" s="1" t="s">
        <v>1185</v>
      </c>
      <c r="B159" s="1" t="s">
        <v>1186</v>
      </c>
      <c r="C159" s="1" t="s">
        <v>1187</v>
      </c>
      <c r="D159" s="1" t="s">
        <v>1188</v>
      </c>
      <c r="E159" s="1" t="s">
        <v>1189</v>
      </c>
      <c r="F159" s="1" t="s">
        <v>210</v>
      </c>
      <c r="G159" s="1" t="s">
        <v>1188</v>
      </c>
      <c r="H159" s="1" t="s">
        <v>1000</v>
      </c>
    </row>
    <row r="160" spans="1:8">
      <c r="A160" s="1" t="s">
        <v>1190</v>
      </c>
      <c r="B160" s="1" t="s">
        <v>1191</v>
      </c>
      <c r="C160" s="1" t="s">
        <v>1192</v>
      </c>
      <c r="D160" s="1" t="s">
        <v>1193</v>
      </c>
      <c r="E160" s="1" t="s">
        <v>1194</v>
      </c>
      <c r="F160" s="1" t="s">
        <v>210</v>
      </c>
      <c r="G160" s="1" t="s">
        <v>1193</v>
      </c>
      <c r="H160" s="3" t="s">
        <v>1000</v>
      </c>
    </row>
    <row r="161" spans="1:8">
      <c r="A161" s="1" t="s">
        <v>1195</v>
      </c>
      <c r="B161" s="1" t="s">
        <v>1196</v>
      </c>
      <c r="C161" s="1" t="s">
        <v>1197</v>
      </c>
      <c r="D161" s="1" t="s">
        <v>1198</v>
      </c>
      <c r="E161" s="1" t="s">
        <v>1199</v>
      </c>
      <c r="F161" s="1" t="s">
        <v>210</v>
      </c>
      <c r="G161" s="1" t="s">
        <v>210</v>
      </c>
      <c r="H161" s="3" t="s">
        <v>1000</v>
      </c>
    </row>
    <row r="162" spans="1:8">
      <c r="A162" s="1" t="s">
        <v>1200</v>
      </c>
      <c r="B162" s="1" t="s">
        <v>1201</v>
      </c>
      <c r="C162" s="1" t="s">
        <v>1202</v>
      </c>
      <c r="D162" s="1" t="s">
        <v>1203</v>
      </c>
      <c r="E162" s="1" t="s">
        <v>1204</v>
      </c>
      <c r="F162" s="1" t="s">
        <v>210</v>
      </c>
      <c r="G162" s="1" t="s">
        <v>1203</v>
      </c>
      <c r="H162" s="1" t="s">
        <v>1000</v>
      </c>
    </row>
    <row r="163" spans="1:8">
      <c r="A163" s="1" t="s">
        <v>1205</v>
      </c>
      <c r="B163" s="1" t="s">
        <v>1206</v>
      </c>
      <c r="C163" s="1" t="s">
        <v>1207</v>
      </c>
      <c r="D163" s="1" t="s">
        <v>1208</v>
      </c>
      <c r="E163" s="1" t="s">
        <v>1209</v>
      </c>
      <c r="F163" s="1" t="s">
        <v>210</v>
      </c>
      <c r="G163" s="1" t="s">
        <v>1208</v>
      </c>
      <c r="H163" s="3" t="s">
        <v>1000</v>
      </c>
    </row>
    <row r="164" spans="1:8">
      <c r="A164" s="1" t="s">
        <v>1210</v>
      </c>
      <c r="B164" s="1" t="s">
        <v>1211</v>
      </c>
      <c r="C164" s="1" t="s">
        <v>1212</v>
      </c>
      <c r="D164" s="1" t="s">
        <v>1213</v>
      </c>
      <c r="E164" s="1" t="s">
        <v>1214</v>
      </c>
      <c r="F164" s="1" t="s">
        <v>210</v>
      </c>
      <c r="G164" s="1" t="s">
        <v>1213</v>
      </c>
      <c r="H164" s="3" t="s">
        <v>1000</v>
      </c>
    </row>
    <row r="165" spans="1:8">
      <c r="A165" s="1" t="s">
        <v>1215</v>
      </c>
      <c r="B165" s="1" t="s">
        <v>1216</v>
      </c>
      <c r="C165" s="1" t="s">
        <v>1217</v>
      </c>
      <c r="D165" s="1" t="s">
        <v>1218</v>
      </c>
      <c r="E165" s="1" t="s">
        <v>1219</v>
      </c>
      <c r="F165" s="1" t="s">
        <v>210</v>
      </c>
      <c r="G165" s="1" t="s">
        <v>1218</v>
      </c>
      <c r="H165" s="3" t="s">
        <v>1000</v>
      </c>
    </row>
    <row r="166" spans="1:8">
      <c r="A166" s="1" t="s">
        <v>1220</v>
      </c>
      <c r="B166" s="1" t="s">
        <v>1221</v>
      </c>
      <c r="C166" s="1" t="s">
        <v>1222</v>
      </c>
      <c r="D166" s="1" t="s">
        <v>1223</v>
      </c>
      <c r="E166" s="1" t="s">
        <v>1224</v>
      </c>
      <c r="F166" s="1" t="s">
        <v>210</v>
      </c>
      <c r="G166" s="1" t="s">
        <v>1223</v>
      </c>
      <c r="H166" s="3" t="s">
        <v>1000</v>
      </c>
    </row>
    <row r="167" spans="1:8">
      <c r="A167" s="1" t="s">
        <v>1225</v>
      </c>
      <c r="B167" s="1" t="s">
        <v>1226</v>
      </c>
      <c r="C167" s="1" t="s">
        <v>1227</v>
      </c>
      <c r="D167" s="1" t="s">
        <v>1228</v>
      </c>
      <c r="E167" s="1" t="s">
        <v>1229</v>
      </c>
      <c r="F167" s="1" t="s">
        <v>210</v>
      </c>
      <c r="G167" s="1" t="s">
        <v>1228</v>
      </c>
      <c r="H167" s="1" t="s">
        <v>1000</v>
      </c>
    </row>
    <row r="168" spans="1:8">
      <c r="A168" s="1" t="s">
        <v>1230</v>
      </c>
      <c r="B168" s="1" t="s">
        <v>1231</v>
      </c>
      <c r="C168" s="1" t="s">
        <v>1232</v>
      </c>
      <c r="D168" s="1" t="s">
        <v>1233</v>
      </c>
      <c r="E168" s="1" t="s">
        <v>1234</v>
      </c>
      <c r="F168" s="1" t="s">
        <v>210</v>
      </c>
      <c r="G168" s="1" t="s">
        <v>1233</v>
      </c>
      <c r="H168" s="1" t="s">
        <v>1000</v>
      </c>
    </row>
    <row r="169" spans="1:8">
      <c r="A169" s="1" t="s">
        <v>1235</v>
      </c>
      <c r="B169" s="1" t="s">
        <v>1236</v>
      </c>
      <c r="C169" s="1" t="s">
        <v>1237</v>
      </c>
      <c r="D169" s="1" t="s">
        <v>1238</v>
      </c>
      <c r="E169" s="1" t="s">
        <v>1239</v>
      </c>
      <c r="F169" s="1" t="s">
        <v>210</v>
      </c>
      <c r="G169" s="1" t="s">
        <v>1238</v>
      </c>
      <c r="H169" s="1" t="s">
        <v>1000</v>
      </c>
    </row>
    <row r="170" spans="1:8">
      <c r="A170" s="1" t="s">
        <v>1240</v>
      </c>
      <c r="B170" s="1" t="s">
        <v>1241</v>
      </c>
      <c r="C170" s="1" t="s">
        <v>1242</v>
      </c>
      <c r="D170" s="1" t="s">
        <v>1243</v>
      </c>
      <c r="E170" s="1" t="s">
        <v>1244</v>
      </c>
      <c r="F170" s="1" t="s">
        <v>210</v>
      </c>
      <c r="G170" s="1" t="s">
        <v>1243</v>
      </c>
      <c r="H170" s="1" t="s">
        <v>1000</v>
      </c>
    </row>
    <row r="171" spans="1:8">
      <c r="A171" s="1" t="s">
        <v>1245</v>
      </c>
      <c r="B171" s="1" t="s">
        <v>1246</v>
      </c>
      <c r="C171" s="1" t="s">
        <v>1247</v>
      </c>
      <c r="D171" s="1" t="s">
        <v>1248</v>
      </c>
      <c r="E171" s="1" t="s">
        <v>1249</v>
      </c>
      <c r="F171" s="1" t="s">
        <v>210</v>
      </c>
      <c r="G171" s="1" t="s">
        <v>1248</v>
      </c>
      <c r="H171" s="3" t="s">
        <v>1000</v>
      </c>
    </row>
    <row r="172" spans="1:8">
      <c r="A172" s="1" t="s">
        <v>1250</v>
      </c>
      <c r="B172" s="1" t="s">
        <v>1251</v>
      </c>
      <c r="C172" s="1" t="s">
        <v>1252</v>
      </c>
      <c r="D172" s="1" t="s">
        <v>1253</v>
      </c>
      <c r="E172" s="1" t="s">
        <v>1254</v>
      </c>
      <c r="F172" s="1" t="s">
        <v>210</v>
      </c>
      <c r="G172" s="1" t="s">
        <v>1255</v>
      </c>
      <c r="H172" s="3" t="s">
        <v>1000</v>
      </c>
    </row>
    <row r="173" spans="1:8">
      <c r="A173" s="1" t="s">
        <v>1256</v>
      </c>
      <c r="B173" s="1" t="s">
        <v>1257</v>
      </c>
      <c r="C173" s="1" t="s">
        <v>1258</v>
      </c>
      <c r="D173" s="1" t="s">
        <v>1259</v>
      </c>
      <c r="E173" s="1" t="s">
        <v>1260</v>
      </c>
      <c r="F173" s="1" t="s">
        <v>210</v>
      </c>
      <c r="G173" s="1" t="s">
        <v>1259</v>
      </c>
      <c r="H173" s="3" t="s">
        <v>1000</v>
      </c>
    </row>
    <row r="174" spans="1:8">
      <c r="A174" s="1" t="s">
        <v>1261</v>
      </c>
      <c r="B174" s="1" t="s">
        <v>1262</v>
      </c>
      <c r="C174" s="1" t="s">
        <v>1263</v>
      </c>
      <c r="D174" s="1" t="s">
        <v>1264</v>
      </c>
      <c r="E174" s="1" t="s">
        <v>1265</v>
      </c>
      <c r="F174" s="1" t="s">
        <v>210</v>
      </c>
      <c r="G174" s="1" t="s">
        <v>1264</v>
      </c>
      <c r="H174" s="3" t="s">
        <v>1266</v>
      </c>
    </row>
    <row r="175" spans="1:8">
      <c r="A175" s="1" t="s">
        <v>1267</v>
      </c>
      <c r="B175" s="1" t="s">
        <v>1268</v>
      </c>
      <c r="C175" s="1" t="s">
        <v>1269</v>
      </c>
      <c r="D175" s="1" t="s">
        <v>1270</v>
      </c>
      <c r="E175" s="1" t="s">
        <v>1271</v>
      </c>
      <c r="F175" s="1" t="s">
        <v>210</v>
      </c>
      <c r="G175" s="1" t="s">
        <v>1270</v>
      </c>
      <c r="H175" s="3" t="s">
        <v>1266</v>
      </c>
    </row>
    <row r="176" spans="1:8">
      <c r="A176" s="1" t="s">
        <v>1272</v>
      </c>
      <c r="B176" s="1" t="s">
        <v>1273</v>
      </c>
      <c r="C176" s="1" t="s">
        <v>1274</v>
      </c>
      <c r="D176" s="1" t="s">
        <v>1275</v>
      </c>
      <c r="E176" s="1" t="s">
        <v>1276</v>
      </c>
      <c r="F176" s="1" t="s">
        <v>210</v>
      </c>
      <c r="G176" s="1" t="s">
        <v>1275</v>
      </c>
      <c r="H176" s="3" t="s">
        <v>1266</v>
      </c>
    </row>
    <row r="177" spans="1:8">
      <c r="A177" s="1" t="s">
        <v>1277</v>
      </c>
      <c r="B177" s="1" t="s">
        <v>1278</v>
      </c>
      <c r="C177" s="1" t="s">
        <v>1279</v>
      </c>
      <c r="D177" s="1" t="s">
        <v>1280</v>
      </c>
      <c r="E177" s="1" t="s">
        <v>1281</v>
      </c>
      <c r="F177" s="1" t="s">
        <v>210</v>
      </c>
      <c r="G177" s="1" t="s">
        <v>1280</v>
      </c>
      <c r="H177" s="3" t="s">
        <v>1266</v>
      </c>
    </row>
    <row r="178" spans="1:8">
      <c r="A178" s="1" t="s">
        <v>1282</v>
      </c>
      <c r="B178" s="1" t="s">
        <v>1283</v>
      </c>
      <c r="C178" s="1" t="s">
        <v>1284</v>
      </c>
      <c r="D178" s="1" t="s">
        <v>1285</v>
      </c>
      <c r="E178" s="1" t="s">
        <v>1286</v>
      </c>
      <c r="F178" s="1" t="s">
        <v>210</v>
      </c>
      <c r="G178" s="1" t="s">
        <v>1285</v>
      </c>
      <c r="H178" s="3" t="s">
        <v>1266</v>
      </c>
    </row>
    <row r="179" spans="1:8">
      <c r="A179" s="1" t="s">
        <v>1287</v>
      </c>
      <c r="B179" s="1" t="s">
        <v>1288</v>
      </c>
      <c r="C179" s="1" t="s">
        <v>1289</v>
      </c>
      <c r="D179" s="1" t="s">
        <v>1290</v>
      </c>
      <c r="E179" s="1" t="s">
        <v>1291</v>
      </c>
      <c r="F179" s="1" t="s">
        <v>210</v>
      </c>
      <c r="G179" s="1" t="s">
        <v>1290</v>
      </c>
      <c r="H179" s="3" t="s">
        <v>1266</v>
      </c>
    </row>
    <row r="180" spans="1:8">
      <c r="A180" s="1" t="s">
        <v>1292</v>
      </c>
      <c r="B180" s="1" t="s">
        <v>1293</v>
      </c>
      <c r="C180" s="1" t="s">
        <v>1294</v>
      </c>
      <c r="D180" s="1" t="s">
        <v>1295</v>
      </c>
      <c r="E180" s="1" t="s">
        <v>1296</v>
      </c>
      <c r="F180" s="1" t="s">
        <v>210</v>
      </c>
      <c r="G180" s="1" t="s">
        <v>1295</v>
      </c>
      <c r="H180" s="3" t="s">
        <v>1266</v>
      </c>
    </row>
    <row r="181" spans="1:8">
      <c r="A181" s="1" t="s">
        <v>1297</v>
      </c>
      <c r="B181" s="1" t="s">
        <v>1298</v>
      </c>
      <c r="C181" s="1" t="s">
        <v>1299</v>
      </c>
      <c r="D181" s="1" t="s">
        <v>1300</v>
      </c>
      <c r="E181" s="1" t="s">
        <v>1301</v>
      </c>
      <c r="F181" s="1" t="s">
        <v>210</v>
      </c>
      <c r="G181" s="1" t="s">
        <v>1300</v>
      </c>
      <c r="H181" s="3" t="s">
        <v>1266</v>
      </c>
    </row>
    <row r="182" spans="1:8">
      <c r="A182" s="1" t="s">
        <v>1302</v>
      </c>
      <c r="B182" s="1" t="s">
        <v>1303</v>
      </c>
      <c r="C182" s="1" t="s">
        <v>1304</v>
      </c>
      <c r="D182" s="1" t="s">
        <v>1305</v>
      </c>
      <c r="E182" s="1" t="s">
        <v>1306</v>
      </c>
      <c r="F182" s="1" t="s">
        <v>210</v>
      </c>
      <c r="G182" s="1" t="s">
        <v>1305</v>
      </c>
      <c r="H182" s="3" t="s">
        <v>1266</v>
      </c>
    </row>
    <row r="183" spans="1:8">
      <c r="A183" s="1" t="s">
        <v>1307</v>
      </c>
      <c r="B183" s="1" t="s">
        <v>1308</v>
      </c>
      <c r="C183" s="1" t="s">
        <v>1309</v>
      </c>
      <c r="D183" s="1" t="s">
        <v>1310</v>
      </c>
      <c r="E183" s="1" t="s">
        <v>1311</v>
      </c>
      <c r="F183" s="1" t="s">
        <v>210</v>
      </c>
      <c r="G183" s="1" t="s">
        <v>1310</v>
      </c>
      <c r="H183" s="3" t="s">
        <v>1266</v>
      </c>
    </row>
    <row r="184" spans="1:8">
      <c r="A184" s="1" t="s">
        <v>1312</v>
      </c>
      <c r="B184" s="1" t="s">
        <v>1313</v>
      </c>
      <c r="C184" s="1" t="s">
        <v>1314</v>
      </c>
      <c r="D184" s="1" t="s">
        <v>1315</v>
      </c>
      <c r="E184" s="1" t="s">
        <v>1316</v>
      </c>
      <c r="F184" s="1" t="s">
        <v>210</v>
      </c>
      <c r="G184" s="1" t="s">
        <v>1315</v>
      </c>
      <c r="H184" s="3" t="s">
        <v>1266</v>
      </c>
    </row>
    <row r="185" spans="1:8">
      <c r="A185" s="1" t="s">
        <v>1317</v>
      </c>
      <c r="B185" s="1" t="s">
        <v>1318</v>
      </c>
      <c r="C185" s="1" t="s">
        <v>1319</v>
      </c>
      <c r="D185" s="1" t="s">
        <v>1320</v>
      </c>
      <c r="E185" s="1" t="s">
        <v>1321</v>
      </c>
      <c r="F185" s="1" t="s">
        <v>210</v>
      </c>
      <c r="G185" s="1" t="s">
        <v>1320</v>
      </c>
      <c r="H185" s="3" t="s">
        <v>1266</v>
      </c>
    </row>
    <row r="186" spans="1:8">
      <c r="A186" s="1" t="s">
        <v>1322</v>
      </c>
      <c r="B186" s="1" t="s">
        <v>1323</v>
      </c>
      <c r="C186" s="1" t="s">
        <v>1324</v>
      </c>
      <c r="D186" s="1" t="s">
        <v>1325</v>
      </c>
      <c r="E186" s="1" t="s">
        <v>1326</v>
      </c>
      <c r="F186" s="1" t="s">
        <v>210</v>
      </c>
      <c r="G186" s="1" t="s">
        <v>1325</v>
      </c>
      <c r="H186" s="3" t="s">
        <v>1266</v>
      </c>
    </row>
    <row r="187" spans="1:8">
      <c r="A187" s="1" t="s">
        <v>1327</v>
      </c>
      <c r="B187" s="1" t="s">
        <v>1328</v>
      </c>
      <c r="C187" s="1" t="s">
        <v>1329</v>
      </c>
      <c r="D187" s="1" t="s">
        <v>1330</v>
      </c>
      <c r="E187" s="1" t="s">
        <v>1331</v>
      </c>
      <c r="F187" s="1" t="s">
        <v>210</v>
      </c>
      <c r="G187" s="1" t="s">
        <v>1332</v>
      </c>
      <c r="H187" s="3" t="s">
        <v>1266</v>
      </c>
    </row>
    <row r="188" spans="1:8">
      <c r="A188" s="1" t="s">
        <v>1333</v>
      </c>
      <c r="B188" s="1" t="s">
        <v>1334</v>
      </c>
      <c r="C188" s="1" t="s">
        <v>1335</v>
      </c>
      <c r="D188" s="1" t="s">
        <v>1336</v>
      </c>
      <c r="E188" s="1" t="s">
        <v>1337</v>
      </c>
      <c r="F188" s="1" t="s">
        <v>210</v>
      </c>
      <c r="G188" s="1" t="s">
        <v>1336</v>
      </c>
      <c r="H188" s="3" t="s">
        <v>1266</v>
      </c>
    </row>
    <row r="189" spans="1:8">
      <c r="A189" s="1" t="s">
        <v>1338</v>
      </c>
      <c r="B189" s="1" t="s">
        <v>1339</v>
      </c>
      <c r="C189" s="1" t="s">
        <v>1340</v>
      </c>
      <c r="D189" s="1" t="s">
        <v>1341</v>
      </c>
      <c r="E189" s="1" t="s">
        <v>1342</v>
      </c>
      <c r="F189" s="1" t="s">
        <v>210</v>
      </c>
      <c r="G189" s="1" t="s">
        <v>1341</v>
      </c>
      <c r="H189" s="3" t="s">
        <v>1266</v>
      </c>
    </row>
    <row r="190" spans="1:8">
      <c r="A190" s="1" t="s">
        <v>1343</v>
      </c>
      <c r="B190" s="1" t="s">
        <v>1344</v>
      </c>
      <c r="C190" s="1" t="s">
        <v>1345</v>
      </c>
      <c r="D190" s="1" t="s">
        <v>1346</v>
      </c>
      <c r="E190" s="1" t="s">
        <v>1347</v>
      </c>
      <c r="F190" s="1" t="s">
        <v>210</v>
      </c>
      <c r="G190" s="1" t="s">
        <v>1346</v>
      </c>
      <c r="H190" s="3" t="s">
        <v>1266</v>
      </c>
    </row>
    <row r="191" spans="1:8">
      <c r="A191" s="1" t="s">
        <v>1348</v>
      </c>
      <c r="B191" s="1" t="s">
        <v>1349</v>
      </c>
      <c r="C191" s="1" t="s">
        <v>1350</v>
      </c>
      <c r="D191" s="1" t="s">
        <v>1351</v>
      </c>
      <c r="E191" s="1" t="s">
        <v>1352</v>
      </c>
      <c r="F191" s="1" t="s">
        <v>210</v>
      </c>
      <c r="G191" s="1" t="s">
        <v>1351</v>
      </c>
      <c r="H191" s="3" t="s">
        <v>1266</v>
      </c>
    </row>
    <row r="192" spans="1:8">
      <c r="A192" s="1" t="s">
        <v>1353</v>
      </c>
      <c r="B192" s="1" t="s">
        <v>1354</v>
      </c>
      <c r="C192" s="1" t="s">
        <v>1355</v>
      </c>
      <c r="D192" s="1" t="s">
        <v>1356</v>
      </c>
      <c r="E192" s="1" t="s">
        <v>1357</v>
      </c>
      <c r="F192" s="1" t="s">
        <v>210</v>
      </c>
      <c r="G192" s="1" t="s">
        <v>1356</v>
      </c>
      <c r="H192" s="3" t="s">
        <v>1266</v>
      </c>
    </row>
    <row r="193" spans="1:8">
      <c r="A193" s="1" t="s">
        <v>1358</v>
      </c>
      <c r="B193" s="1" t="s">
        <v>1359</v>
      </c>
      <c r="C193" s="1" t="s">
        <v>1360</v>
      </c>
      <c r="D193" s="1" t="s">
        <v>1361</v>
      </c>
      <c r="E193" s="1" t="s">
        <v>1362</v>
      </c>
      <c r="F193" s="1" t="s">
        <v>210</v>
      </c>
      <c r="G193" s="1" t="s">
        <v>1361</v>
      </c>
      <c r="H193" s="3" t="s">
        <v>1266</v>
      </c>
    </row>
    <row r="194" spans="1:8">
      <c r="A194" s="1" t="s">
        <v>1363</v>
      </c>
      <c r="B194" s="1" t="s">
        <v>1364</v>
      </c>
      <c r="C194" s="1" t="s">
        <v>1365</v>
      </c>
      <c r="D194" s="1" t="s">
        <v>1366</v>
      </c>
      <c r="E194" s="1" t="s">
        <v>1367</v>
      </c>
      <c r="F194" s="1" t="s">
        <v>210</v>
      </c>
      <c r="G194" s="1" t="s">
        <v>1366</v>
      </c>
      <c r="H194" s="3" t="s">
        <v>1266</v>
      </c>
    </row>
    <row r="195" spans="1:8">
      <c r="A195" s="1" t="s">
        <v>1368</v>
      </c>
      <c r="B195" s="1" t="s">
        <v>1369</v>
      </c>
      <c r="C195" s="1" t="s">
        <v>1370</v>
      </c>
      <c r="D195" s="1" t="s">
        <v>1371</v>
      </c>
      <c r="E195" s="1" t="s">
        <v>1372</v>
      </c>
      <c r="F195" s="1" t="s">
        <v>210</v>
      </c>
      <c r="G195" s="1" t="s">
        <v>1371</v>
      </c>
      <c r="H195" s="3" t="s">
        <v>1266</v>
      </c>
    </row>
    <row r="196" spans="1:8">
      <c r="A196" s="1" t="s">
        <v>1373</v>
      </c>
      <c r="B196" s="1" t="s">
        <v>1374</v>
      </c>
      <c r="C196" s="1" t="s">
        <v>1375</v>
      </c>
      <c r="D196" s="1" t="s">
        <v>1376</v>
      </c>
      <c r="E196" s="1" t="s">
        <v>1377</v>
      </c>
      <c r="F196" s="1" t="s">
        <v>210</v>
      </c>
      <c r="G196" s="1" t="s">
        <v>1376</v>
      </c>
      <c r="H196" s="3" t="s">
        <v>1266</v>
      </c>
    </row>
    <row r="197" spans="1:8">
      <c r="A197" s="1" t="s">
        <v>1378</v>
      </c>
      <c r="B197" s="1" t="s">
        <v>1379</v>
      </c>
      <c r="C197" s="1" t="s">
        <v>1380</v>
      </c>
      <c r="D197" s="1" t="s">
        <v>1366</v>
      </c>
      <c r="E197" s="1" t="s">
        <v>1367</v>
      </c>
      <c r="F197" s="1" t="s">
        <v>210</v>
      </c>
      <c r="G197" s="1" t="s">
        <v>1366</v>
      </c>
      <c r="H197" s="3" t="s">
        <v>1266</v>
      </c>
    </row>
    <row r="198" spans="1:8">
      <c r="A198" s="1" t="s">
        <v>1381</v>
      </c>
      <c r="B198" s="1" t="s">
        <v>1382</v>
      </c>
      <c r="C198" s="1" t="s">
        <v>1383</v>
      </c>
      <c r="D198" s="1" t="s">
        <v>1384</v>
      </c>
      <c r="E198" s="1" t="s">
        <v>1385</v>
      </c>
      <c r="F198" s="1" t="s">
        <v>210</v>
      </c>
      <c r="G198" s="1" t="s">
        <v>1384</v>
      </c>
      <c r="H198" s="3" t="s">
        <v>1266</v>
      </c>
    </row>
    <row r="199" spans="1:8">
      <c r="A199" s="1" t="s">
        <v>1386</v>
      </c>
      <c r="B199" s="1" t="s">
        <v>1387</v>
      </c>
      <c r="C199" s="1" t="s">
        <v>1388</v>
      </c>
      <c r="D199" s="1" t="s">
        <v>1389</v>
      </c>
      <c r="E199" s="1" t="s">
        <v>1390</v>
      </c>
      <c r="F199" s="1" t="s">
        <v>210</v>
      </c>
      <c r="G199" s="1" t="s">
        <v>1389</v>
      </c>
      <c r="H199" s="3" t="s">
        <v>1266</v>
      </c>
    </row>
    <row r="200" spans="1:8">
      <c r="A200" s="1" t="s">
        <v>1391</v>
      </c>
      <c r="B200" s="1" t="s">
        <v>1392</v>
      </c>
      <c r="C200" s="1" t="s">
        <v>1393</v>
      </c>
      <c r="D200" s="1" t="s">
        <v>1394</v>
      </c>
      <c r="E200" s="1" t="s">
        <v>1395</v>
      </c>
      <c r="F200" s="1" t="s">
        <v>210</v>
      </c>
      <c r="G200" s="1" t="s">
        <v>1394</v>
      </c>
      <c r="H200" s="3" t="s">
        <v>1266</v>
      </c>
    </row>
    <row r="201" spans="1:8">
      <c r="A201" s="1" t="s">
        <v>1396</v>
      </c>
      <c r="B201" s="1" t="s">
        <v>1397</v>
      </c>
      <c r="C201" s="1" t="s">
        <v>1398</v>
      </c>
      <c r="D201" s="1" t="s">
        <v>1399</v>
      </c>
      <c r="E201" s="1" t="s">
        <v>1400</v>
      </c>
      <c r="F201" s="1" t="s">
        <v>210</v>
      </c>
      <c r="G201" s="1" t="s">
        <v>1399</v>
      </c>
      <c r="H201" s="3" t="s">
        <v>1266</v>
      </c>
    </row>
    <row r="202" spans="1:8">
      <c r="A202" s="1" t="s">
        <v>1401</v>
      </c>
      <c r="B202" s="1" t="s">
        <v>1402</v>
      </c>
      <c r="C202" s="1" t="s">
        <v>1403</v>
      </c>
      <c r="D202" s="1" t="s">
        <v>1404</v>
      </c>
      <c r="E202" s="1" t="s">
        <v>1405</v>
      </c>
      <c r="F202" s="1" t="s">
        <v>210</v>
      </c>
      <c r="G202" s="1" t="s">
        <v>1404</v>
      </c>
      <c r="H202" s="3" t="s">
        <v>1266</v>
      </c>
    </row>
    <row r="203" spans="1:8">
      <c r="A203" s="1" t="s">
        <v>1406</v>
      </c>
      <c r="B203" s="1" t="s">
        <v>1407</v>
      </c>
      <c r="C203" s="1" t="s">
        <v>1408</v>
      </c>
      <c r="D203" s="1" t="s">
        <v>1409</v>
      </c>
      <c r="E203" s="1" t="s">
        <v>1410</v>
      </c>
      <c r="F203" s="1" t="s">
        <v>210</v>
      </c>
      <c r="G203" s="1" t="s">
        <v>1409</v>
      </c>
      <c r="H203" s="3" t="s">
        <v>1266</v>
      </c>
    </row>
    <row r="204" spans="1:8">
      <c r="A204" s="1" t="s">
        <v>1411</v>
      </c>
      <c r="B204" s="1" t="s">
        <v>1412</v>
      </c>
      <c r="C204" s="1" t="s">
        <v>1413</v>
      </c>
      <c r="D204" s="1" t="s">
        <v>1414</v>
      </c>
      <c r="E204" s="1" t="s">
        <v>1415</v>
      </c>
      <c r="F204" s="1" t="s">
        <v>210</v>
      </c>
      <c r="G204" s="1" t="s">
        <v>1416</v>
      </c>
      <c r="H204" s="3" t="s">
        <v>1266</v>
      </c>
    </row>
    <row r="205" spans="1:8">
      <c r="A205" s="1" t="s">
        <v>1417</v>
      </c>
      <c r="B205" s="1" t="s">
        <v>1418</v>
      </c>
      <c r="C205" s="1" t="s">
        <v>1419</v>
      </c>
      <c r="D205" s="1" t="s">
        <v>1420</v>
      </c>
      <c r="E205" s="1" t="s">
        <v>1421</v>
      </c>
      <c r="F205" s="1" t="s">
        <v>210</v>
      </c>
      <c r="G205" s="1" t="s">
        <v>1420</v>
      </c>
      <c r="H205" s="3" t="s">
        <v>1266</v>
      </c>
    </row>
    <row r="206" spans="1:8">
      <c r="A206" s="1" t="s">
        <v>1422</v>
      </c>
      <c r="B206" s="1" t="s">
        <v>1423</v>
      </c>
      <c r="C206" s="1" t="s">
        <v>1424</v>
      </c>
      <c r="D206" s="1" t="s">
        <v>1425</v>
      </c>
      <c r="E206" s="1" t="s">
        <v>1426</v>
      </c>
      <c r="F206" s="1" t="s">
        <v>210</v>
      </c>
      <c r="G206" s="1" t="s">
        <v>1425</v>
      </c>
      <c r="H206" s="1" t="s">
        <v>1266</v>
      </c>
    </row>
    <row r="207" spans="1:8">
      <c r="A207" s="1" t="s">
        <v>1427</v>
      </c>
      <c r="B207" s="1" t="s">
        <v>1428</v>
      </c>
      <c r="C207" s="1" t="s">
        <v>1429</v>
      </c>
      <c r="D207" s="1" t="s">
        <v>1430</v>
      </c>
      <c r="E207" s="1" t="s">
        <v>1431</v>
      </c>
      <c r="F207" s="1" t="s">
        <v>210</v>
      </c>
      <c r="G207" s="1" t="s">
        <v>1430</v>
      </c>
      <c r="H207" s="3" t="s">
        <v>1266</v>
      </c>
    </row>
    <row r="208" spans="1:8">
      <c r="A208" s="1" t="s">
        <v>1432</v>
      </c>
      <c r="B208" s="1" t="s">
        <v>1433</v>
      </c>
      <c r="C208" s="1" t="s">
        <v>1434</v>
      </c>
      <c r="D208" s="1" t="s">
        <v>1435</v>
      </c>
      <c r="E208" s="1" t="s">
        <v>1436</v>
      </c>
      <c r="F208" s="1" t="s">
        <v>210</v>
      </c>
      <c r="G208" s="1" t="s">
        <v>1435</v>
      </c>
      <c r="H208" s="3" t="s">
        <v>1266</v>
      </c>
    </row>
    <row r="209" spans="1:8">
      <c r="A209" s="1" t="s">
        <v>1437</v>
      </c>
      <c r="B209" s="1" t="s">
        <v>1438</v>
      </c>
      <c r="C209" s="1" t="s">
        <v>1439</v>
      </c>
      <c r="D209" s="1" t="s">
        <v>1440</v>
      </c>
      <c r="E209" s="1" t="s">
        <v>1441</v>
      </c>
      <c r="F209" s="1" t="s">
        <v>210</v>
      </c>
      <c r="G209" s="1" t="s">
        <v>1440</v>
      </c>
      <c r="H209" s="3" t="s">
        <v>1266</v>
      </c>
    </row>
    <row r="210" spans="1:8">
      <c r="A210" s="1" t="s">
        <v>1442</v>
      </c>
      <c r="B210" s="1" t="s">
        <v>1443</v>
      </c>
      <c r="C210" s="1" t="s">
        <v>1444</v>
      </c>
      <c r="D210" s="1" t="s">
        <v>1445</v>
      </c>
      <c r="E210" s="1" t="s">
        <v>1446</v>
      </c>
      <c r="F210" s="1" t="s">
        <v>210</v>
      </c>
      <c r="G210" s="1" t="s">
        <v>1447</v>
      </c>
      <c r="H210" s="3" t="s">
        <v>1266</v>
      </c>
    </row>
    <row r="211" spans="1:8">
      <c r="A211" s="1" t="s">
        <v>1448</v>
      </c>
      <c r="B211" s="1" t="s">
        <v>1449</v>
      </c>
      <c r="C211" s="1" t="s">
        <v>1450</v>
      </c>
      <c r="D211" s="1" t="s">
        <v>1451</v>
      </c>
      <c r="E211" s="1" t="s">
        <v>1452</v>
      </c>
      <c r="F211" s="1" t="s">
        <v>210</v>
      </c>
      <c r="G211" s="1" t="s">
        <v>1453</v>
      </c>
      <c r="H211" s="3" t="s">
        <v>1266</v>
      </c>
    </row>
    <row r="212" spans="1:8">
      <c r="A212" s="1" t="s">
        <v>1454</v>
      </c>
      <c r="B212" s="1" t="s">
        <v>1455</v>
      </c>
      <c r="C212" s="1" t="s">
        <v>1456</v>
      </c>
      <c r="D212" s="1" t="s">
        <v>1457</v>
      </c>
      <c r="E212" s="1" t="s">
        <v>1458</v>
      </c>
      <c r="F212" s="1" t="s">
        <v>210</v>
      </c>
      <c r="G212" s="1" t="s">
        <v>372</v>
      </c>
      <c r="H212" s="3" t="s">
        <v>1266</v>
      </c>
    </row>
    <row r="213" spans="1:8">
      <c r="A213" s="1" t="s">
        <v>1459</v>
      </c>
      <c r="B213" s="1" t="s">
        <v>1460</v>
      </c>
      <c r="C213" s="1" t="s">
        <v>1461</v>
      </c>
      <c r="D213" s="1" t="s">
        <v>1462</v>
      </c>
      <c r="E213" s="1" t="s">
        <v>1463</v>
      </c>
      <c r="F213" s="1" t="s">
        <v>210</v>
      </c>
      <c r="G213" s="1" t="s">
        <v>1464</v>
      </c>
      <c r="H213" s="3" t="s">
        <v>1266</v>
      </c>
    </row>
    <row r="214" spans="1:8">
      <c r="A214" s="1" t="s">
        <v>1465</v>
      </c>
      <c r="B214" s="1" t="s">
        <v>1466</v>
      </c>
      <c r="C214" s="1" t="s">
        <v>1467</v>
      </c>
      <c r="D214" s="1" t="s">
        <v>1457</v>
      </c>
      <c r="E214" s="1" t="s">
        <v>1468</v>
      </c>
      <c r="F214" s="1" t="s">
        <v>210</v>
      </c>
      <c r="G214" s="1" t="s">
        <v>372</v>
      </c>
      <c r="H214" s="3" t="s">
        <v>1266</v>
      </c>
    </row>
    <row r="215" spans="1:8">
      <c r="A215" s="1" t="s">
        <v>1469</v>
      </c>
      <c r="B215" s="1" t="s">
        <v>1470</v>
      </c>
      <c r="C215" s="1" t="s">
        <v>1471</v>
      </c>
      <c r="D215" s="1" t="s">
        <v>1472</v>
      </c>
      <c r="E215" s="1" t="s">
        <v>1473</v>
      </c>
      <c r="F215" s="1" t="s">
        <v>210</v>
      </c>
      <c r="G215" s="1" t="s">
        <v>1474</v>
      </c>
      <c r="H215" s="3" t="s">
        <v>1266</v>
      </c>
    </row>
    <row r="216" spans="1:8">
      <c r="A216" s="1" t="s">
        <v>1475</v>
      </c>
      <c r="B216" s="1" t="s">
        <v>1476</v>
      </c>
      <c r="C216" s="1" t="s">
        <v>1477</v>
      </c>
      <c r="D216" s="1" t="s">
        <v>1478</v>
      </c>
      <c r="E216" s="1" t="s">
        <v>1479</v>
      </c>
      <c r="F216" s="1" t="s">
        <v>210</v>
      </c>
      <c r="G216" s="1" t="s">
        <v>1478</v>
      </c>
      <c r="H216" s="3" t="s">
        <v>1266</v>
      </c>
    </row>
    <row r="217" spans="1:8">
      <c r="A217" s="1" t="s">
        <v>1480</v>
      </c>
      <c r="B217" s="1" t="s">
        <v>1481</v>
      </c>
      <c r="C217" s="1" t="s">
        <v>1482</v>
      </c>
      <c r="D217" s="1" t="s">
        <v>1483</v>
      </c>
      <c r="E217" s="1" t="s">
        <v>1484</v>
      </c>
      <c r="F217" s="1" t="s">
        <v>210</v>
      </c>
      <c r="G217" s="1" t="s">
        <v>1483</v>
      </c>
      <c r="H217" s="3" t="s">
        <v>1266</v>
      </c>
    </row>
    <row r="218" spans="1:8">
      <c r="A218" s="1" t="s">
        <v>1485</v>
      </c>
      <c r="B218" s="1" t="s">
        <v>1486</v>
      </c>
      <c r="C218" s="1" t="s">
        <v>1487</v>
      </c>
      <c r="D218" s="1" t="s">
        <v>1488</v>
      </c>
      <c r="E218" s="1" t="s">
        <v>1489</v>
      </c>
      <c r="F218" s="1" t="s">
        <v>210</v>
      </c>
      <c r="G218" s="1" t="s">
        <v>1488</v>
      </c>
      <c r="H218" s="3" t="s">
        <v>1266</v>
      </c>
    </row>
    <row r="219" spans="1:8">
      <c r="A219" s="1" t="s">
        <v>1490</v>
      </c>
      <c r="B219" s="1" t="s">
        <v>1491</v>
      </c>
      <c r="C219" s="1" t="s">
        <v>1492</v>
      </c>
      <c r="D219" s="1" t="s">
        <v>1493</v>
      </c>
      <c r="E219" s="1" t="s">
        <v>1494</v>
      </c>
      <c r="F219" s="1" t="s">
        <v>210</v>
      </c>
      <c r="G219" s="1" t="s">
        <v>1493</v>
      </c>
      <c r="H219" s="3" t="s">
        <v>1266</v>
      </c>
    </row>
    <row r="220" spans="1:8">
      <c r="A220" s="1" t="s">
        <v>1495</v>
      </c>
      <c r="B220" s="1" t="s">
        <v>1496</v>
      </c>
      <c r="C220" s="1" t="s">
        <v>1497</v>
      </c>
      <c r="D220" s="1" t="s">
        <v>1498</v>
      </c>
      <c r="E220" s="1" t="s">
        <v>1499</v>
      </c>
      <c r="F220" s="1" t="s">
        <v>210</v>
      </c>
      <c r="G220" s="1" t="s">
        <v>1498</v>
      </c>
      <c r="H220" s="3" t="s">
        <v>1266</v>
      </c>
    </row>
    <row r="221" spans="1:8">
      <c r="A221" s="1" t="s">
        <v>1500</v>
      </c>
      <c r="B221" s="1" t="s">
        <v>1501</v>
      </c>
      <c r="C221" s="1" t="s">
        <v>1502</v>
      </c>
      <c r="D221" s="1" t="s">
        <v>1503</v>
      </c>
      <c r="E221" s="1" t="s">
        <v>1504</v>
      </c>
      <c r="F221" s="1" t="s">
        <v>210</v>
      </c>
      <c r="G221" s="1" t="s">
        <v>1503</v>
      </c>
      <c r="H221" s="3" t="s">
        <v>1266</v>
      </c>
    </row>
    <row r="222" spans="1:8">
      <c r="A222" s="1" t="s">
        <v>1505</v>
      </c>
      <c r="B222" s="1" t="s">
        <v>1506</v>
      </c>
      <c r="C222" s="1" t="s">
        <v>1507</v>
      </c>
      <c r="D222" s="1" t="s">
        <v>1508</v>
      </c>
      <c r="E222" s="1" t="s">
        <v>1509</v>
      </c>
      <c r="F222" s="1" t="s">
        <v>210</v>
      </c>
      <c r="G222" s="1" t="s">
        <v>1508</v>
      </c>
      <c r="H222" s="3" t="s">
        <v>1266</v>
      </c>
    </row>
    <row r="223" spans="1:8">
      <c r="A223" s="1" t="s">
        <v>1510</v>
      </c>
      <c r="B223" s="1" t="s">
        <v>1511</v>
      </c>
      <c r="C223" s="1" t="s">
        <v>1512</v>
      </c>
      <c r="D223" s="1" t="s">
        <v>1513</v>
      </c>
      <c r="E223" s="1" t="s">
        <v>1514</v>
      </c>
      <c r="F223" s="1" t="s">
        <v>210</v>
      </c>
      <c r="G223" s="1" t="s">
        <v>1515</v>
      </c>
      <c r="H223" s="3" t="s">
        <v>1266</v>
      </c>
    </row>
    <row r="224" spans="1:8">
      <c r="A224" s="1" t="s">
        <v>1516</v>
      </c>
      <c r="B224" s="1" t="s">
        <v>1517</v>
      </c>
      <c r="C224" s="1" t="s">
        <v>1518</v>
      </c>
      <c r="D224" s="1" t="s">
        <v>1519</v>
      </c>
      <c r="E224" s="1" t="s">
        <v>1520</v>
      </c>
      <c r="F224" s="1" t="s">
        <v>210</v>
      </c>
      <c r="G224" s="1" t="s">
        <v>1519</v>
      </c>
      <c r="H224" s="3" t="s">
        <v>1266</v>
      </c>
    </row>
    <row r="225" spans="1:8">
      <c r="A225" s="1" t="s">
        <v>1521</v>
      </c>
      <c r="B225" s="1" t="s">
        <v>1522</v>
      </c>
      <c r="C225" s="1" t="s">
        <v>1523</v>
      </c>
      <c r="D225" s="1" t="s">
        <v>1524</v>
      </c>
      <c r="E225" s="1" t="s">
        <v>1525</v>
      </c>
      <c r="F225" s="1" t="s">
        <v>210</v>
      </c>
      <c r="G225" s="1" t="s">
        <v>1524</v>
      </c>
      <c r="H225" s="3" t="s">
        <v>1266</v>
      </c>
    </row>
    <row r="226" spans="1:8">
      <c r="A226" s="1" t="s">
        <v>1526</v>
      </c>
      <c r="B226" s="1" t="s">
        <v>1527</v>
      </c>
      <c r="C226" s="1" t="s">
        <v>1528</v>
      </c>
      <c r="D226" s="1" t="s">
        <v>1529</v>
      </c>
      <c r="E226" s="1" t="s">
        <v>1530</v>
      </c>
      <c r="F226" s="1" t="s">
        <v>210</v>
      </c>
      <c r="G226" s="1" t="s">
        <v>1529</v>
      </c>
      <c r="H226" s="1" t="s">
        <v>1266</v>
      </c>
    </row>
    <row r="227" spans="1:8">
      <c r="A227" s="1" t="s">
        <v>1531</v>
      </c>
      <c r="B227" s="1" t="s">
        <v>1532</v>
      </c>
      <c r="C227" s="1" t="s">
        <v>1533</v>
      </c>
      <c r="D227" s="1" t="s">
        <v>1534</v>
      </c>
      <c r="E227" s="1" t="s">
        <v>1535</v>
      </c>
      <c r="F227" s="1" t="s">
        <v>210</v>
      </c>
      <c r="G227" s="1" t="s">
        <v>1534</v>
      </c>
      <c r="H227" s="3" t="s">
        <v>1266</v>
      </c>
    </row>
    <row r="228" spans="1:8">
      <c r="A228" s="1" t="s">
        <v>1536</v>
      </c>
      <c r="B228" s="1" t="s">
        <v>1537</v>
      </c>
      <c r="C228" s="1" t="s">
        <v>1538</v>
      </c>
      <c r="D228" s="1" t="s">
        <v>1539</v>
      </c>
      <c r="E228" s="1" t="s">
        <v>1540</v>
      </c>
      <c r="F228" s="1" t="s">
        <v>210</v>
      </c>
      <c r="G228" s="1" t="s">
        <v>1539</v>
      </c>
      <c r="H228" s="3" t="s">
        <v>1266</v>
      </c>
    </row>
    <row r="229" spans="1:8">
      <c r="A229" s="1" t="s">
        <v>1541</v>
      </c>
      <c r="B229" s="1" t="s">
        <v>1542</v>
      </c>
      <c r="C229" s="1" t="s">
        <v>1543</v>
      </c>
      <c r="D229" s="1" t="s">
        <v>1544</v>
      </c>
      <c r="E229" s="1" t="s">
        <v>1545</v>
      </c>
      <c r="F229" s="1" t="s">
        <v>210</v>
      </c>
      <c r="G229" s="1" t="s">
        <v>1546</v>
      </c>
      <c r="H229" s="3" t="s">
        <v>1266</v>
      </c>
    </row>
    <row r="230" spans="1:8">
      <c r="A230" s="1" t="s">
        <v>1547</v>
      </c>
      <c r="B230" s="1" t="s">
        <v>1548</v>
      </c>
      <c r="C230" s="1" t="s">
        <v>1549</v>
      </c>
      <c r="D230" s="1" t="s">
        <v>1550</v>
      </c>
      <c r="E230" s="1" t="s">
        <v>1551</v>
      </c>
      <c r="F230" s="1" t="s">
        <v>210</v>
      </c>
      <c r="G230" s="1" t="s">
        <v>1552</v>
      </c>
      <c r="H230" s="3" t="s">
        <v>1266</v>
      </c>
    </row>
    <row r="231" spans="1:8">
      <c r="A231" s="1" t="s">
        <v>1553</v>
      </c>
      <c r="B231" s="1" t="s">
        <v>1554</v>
      </c>
      <c r="C231" s="1" t="s">
        <v>1555</v>
      </c>
      <c r="D231" s="1" t="s">
        <v>1556</v>
      </c>
      <c r="E231" s="1" t="s">
        <v>1557</v>
      </c>
      <c r="F231" s="1" t="s">
        <v>210</v>
      </c>
      <c r="G231" s="1" t="s">
        <v>1556</v>
      </c>
      <c r="H231" s="3" t="s">
        <v>1266</v>
      </c>
    </row>
    <row r="232" spans="1:8">
      <c r="A232" s="1" t="s">
        <v>1558</v>
      </c>
      <c r="B232" s="1" t="s">
        <v>1559</v>
      </c>
      <c r="C232" s="1" t="s">
        <v>1560</v>
      </c>
      <c r="D232" s="1" t="s">
        <v>1561</v>
      </c>
      <c r="E232" s="1" t="s">
        <v>1562</v>
      </c>
      <c r="F232" s="1" t="s">
        <v>210</v>
      </c>
      <c r="G232" s="1" t="s">
        <v>1563</v>
      </c>
      <c r="H232" s="3" t="s">
        <v>1266</v>
      </c>
    </row>
    <row r="233" spans="1:8">
      <c r="A233" s="1" t="s">
        <v>1564</v>
      </c>
      <c r="B233" s="1" t="s">
        <v>1565</v>
      </c>
      <c r="C233" s="1" t="s">
        <v>1566</v>
      </c>
      <c r="D233" s="1" t="s">
        <v>1567</v>
      </c>
      <c r="E233" s="1" t="s">
        <v>1568</v>
      </c>
      <c r="F233" s="1" t="s">
        <v>210</v>
      </c>
      <c r="G233" s="1" t="s">
        <v>1567</v>
      </c>
      <c r="H233" s="3" t="s">
        <v>1266</v>
      </c>
    </row>
    <row r="234" spans="1:8">
      <c r="A234" s="1" t="s">
        <v>1569</v>
      </c>
      <c r="B234" s="1" t="s">
        <v>1570</v>
      </c>
      <c r="C234" s="1" t="s">
        <v>1571</v>
      </c>
      <c r="D234" s="1" t="s">
        <v>1572</v>
      </c>
      <c r="E234" s="1" t="s">
        <v>1573</v>
      </c>
      <c r="F234" s="1" t="s">
        <v>210</v>
      </c>
      <c r="G234" s="1" t="s">
        <v>1572</v>
      </c>
      <c r="H234" s="3" t="s">
        <v>1266</v>
      </c>
    </row>
    <row r="235" spans="1:8">
      <c r="A235" s="1" t="s">
        <v>1574</v>
      </c>
      <c r="B235" s="1" t="s">
        <v>1575</v>
      </c>
      <c r="C235" s="1" t="s">
        <v>1576</v>
      </c>
      <c r="D235" s="1" t="s">
        <v>1577</v>
      </c>
      <c r="E235" s="1" t="s">
        <v>1578</v>
      </c>
      <c r="F235" s="1" t="s">
        <v>210</v>
      </c>
      <c r="G235" s="1" t="s">
        <v>1577</v>
      </c>
      <c r="H235" s="3" t="s">
        <v>1266</v>
      </c>
    </row>
    <row r="236" spans="1:8">
      <c r="A236" s="1" t="s">
        <v>1579</v>
      </c>
      <c r="B236" s="1" t="s">
        <v>1580</v>
      </c>
      <c r="C236" s="1" t="s">
        <v>1581</v>
      </c>
      <c r="D236" s="1" t="s">
        <v>1582</v>
      </c>
      <c r="E236" s="1" t="s">
        <v>1573</v>
      </c>
      <c r="F236" s="1" t="s">
        <v>210</v>
      </c>
      <c r="G236" s="1" t="s">
        <v>1582</v>
      </c>
      <c r="H236" s="3" t="s">
        <v>1266</v>
      </c>
    </row>
    <row r="237" spans="1:8">
      <c r="A237" s="1" t="s">
        <v>1583</v>
      </c>
      <c r="B237" s="1" t="s">
        <v>1584</v>
      </c>
      <c r="C237" s="1" t="s">
        <v>1585</v>
      </c>
      <c r="D237" s="1" t="s">
        <v>1586</v>
      </c>
      <c r="E237" s="1" t="s">
        <v>1587</v>
      </c>
      <c r="F237" s="1" t="s">
        <v>210</v>
      </c>
      <c r="G237" s="1" t="s">
        <v>1586</v>
      </c>
      <c r="H237" s="3" t="s">
        <v>1266</v>
      </c>
    </row>
    <row r="238" spans="1:8">
      <c r="A238" s="1" t="s">
        <v>1588</v>
      </c>
      <c r="B238" s="1" t="s">
        <v>1589</v>
      </c>
      <c r="C238" s="1" t="s">
        <v>1590</v>
      </c>
      <c r="D238" s="1" t="s">
        <v>1591</v>
      </c>
      <c r="E238" s="1" t="s">
        <v>1592</v>
      </c>
      <c r="F238" s="1" t="s">
        <v>210</v>
      </c>
      <c r="G238" s="1" t="s">
        <v>1591</v>
      </c>
      <c r="H238" s="3" t="s">
        <v>1266</v>
      </c>
    </row>
    <row r="239" spans="1:8">
      <c r="A239" s="1" t="s">
        <v>1593</v>
      </c>
      <c r="B239" s="1" t="s">
        <v>1594</v>
      </c>
      <c r="C239" s="1" t="s">
        <v>1595</v>
      </c>
      <c r="D239" s="1" t="s">
        <v>1596</v>
      </c>
      <c r="E239" s="1" t="s">
        <v>1597</v>
      </c>
      <c r="F239" s="1" t="s">
        <v>210</v>
      </c>
      <c r="G239" s="1" t="s">
        <v>1598</v>
      </c>
      <c r="H239" s="3" t="s">
        <v>1266</v>
      </c>
    </row>
    <row r="240" spans="1:8">
      <c r="A240" s="1" t="s">
        <v>1599</v>
      </c>
      <c r="B240" s="1" t="s">
        <v>1600</v>
      </c>
      <c r="C240" s="1" t="s">
        <v>1601</v>
      </c>
      <c r="D240" s="1" t="s">
        <v>1602</v>
      </c>
      <c r="E240" s="1" t="s">
        <v>1603</v>
      </c>
      <c r="F240" s="1" t="s">
        <v>210</v>
      </c>
      <c r="G240" s="1" t="s">
        <v>1602</v>
      </c>
      <c r="H240" s="3" t="s">
        <v>1266</v>
      </c>
    </row>
    <row r="241" spans="1:8">
      <c r="A241" s="1" t="s">
        <v>1604</v>
      </c>
      <c r="B241" s="1" t="s">
        <v>1605</v>
      </c>
      <c r="C241" s="1" t="s">
        <v>1606</v>
      </c>
      <c r="D241" s="1" t="s">
        <v>1607</v>
      </c>
      <c r="E241" s="1" t="s">
        <v>1608</v>
      </c>
      <c r="F241" s="1" t="s">
        <v>210</v>
      </c>
      <c r="G241" s="1" t="s">
        <v>1607</v>
      </c>
      <c r="H241" s="3" t="s">
        <v>1266</v>
      </c>
    </row>
    <row r="242" spans="1:8">
      <c r="A242" s="1" t="s">
        <v>1609</v>
      </c>
      <c r="B242" s="1" t="s">
        <v>1610</v>
      </c>
      <c r="C242" s="1" t="s">
        <v>1611</v>
      </c>
      <c r="D242" s="1" t="s">
        <v>1607</v>
      </c>
      <c r="E242" s="1" t="s">
        <v>1612</v>
      </c>
      <c r="F242" s="1" t="s">
        <v>210</v>
      </c>
      <c r="G242" s="1" t="s">
        <v>1607</v>
      </c>
      <c r="H242" s="3" t="s">
        <v>1266</v>
      </c>
    </row>
    <row r="243" spans="1:8">
      <c r="A243" s="1" t="s">
        <v>1613</v>
      </c>
      <c r="B243" s="1" t="s">
        <v>1614</v>
      </c>
      <c r="C243" s="1" t="s">
        <v>1615</v>
      </c>
      <c r="D243" s="1" t="s">
        <v>1616</v>
      </c>
      <c r="E243" s="1" t="s">
        <v>1617</v>
      </c>
      <c r="F243" s="1" t="s">
        <v>210</v>
      </c>
      <c r="G243" s="1" t="s">
        <v>1616</v>
      </c>
      <c r="H243" s="3" t="s">
        <v>1266</v>
      </c>
    </row>
    <row r="244" spans="1:8">
      <c r="A244" s="1" t="s">
        <v>1618</v>
      </c>
      <c r="B244" s="1" t="s">
        <v>1619</v>
      </c>
      <c r="C244" s="1" t="s">
        <v>1620</v>
      </c>
      <c r="D244" s="1" t="s">
        <v>1420</v>
      </c>
      <c r="E244" s="1" t="s">
        <v>1621</v>
      </c>
      <c r="F244" s="1" t="s">
        <v>210</v>
      </c>
      <c r="G244" s="1" t="s">
        <v>1420</v>
      </c>
      <c r="H244" s="3" t="s">
        <v>1266</v>
      </c>
    </row>
    <row r="245" spans="1:8">
      <c r="A245" s="1" t="s">
        <v>1622</v>
      </c>
      <c r="B245" s="1" t="s">
        <v>1623</v>
      </c>
      <c r="C245" s="1" t="s">
        <v>1624</v>
      </c>
      <c r="D245" s="1" t="s">
        <v>1625</v>
      </c>
      <c r="E245" s="1" t="s">
        <v>1626</v>
      </c>
      <c r="F245" s="1" t="s">
        <v>210</v>
      </c>
      <c r="G245" s="1" t="s">
        <v>1625</v>
      </c>
      <c r="H245" s="3" t="s">
        <v>1266</v>
      </c>
    </row>
    <row r="246" spans="1:8">
      <c r="A246" s="1" t="s">
        <v>1627</v>
      </c>
      <c r="B246" s="1" t="s">
        <v>1628</v>
      </c>
      <c r="C246" s="1" t="s">
        <v>1629</v>
      </c>
      <c r="D246" s="1" t="s">
        <v>1630</v>
      </c>
      <c r="E246" s="1" t="s">
        <v>1573</v>
      </c>
      <c r="F246" s="1" t="s">
        <v>210</v>
      </c>
      <c r="G246" s="1" t="s">
        <v>1630</v>
      </c>
      <c r="H246" s="3" t="s">
        <v>1266</v>
      </c>
    </row>
    <row r="247" spans="1:8">
      <c r="A247" s="1" t="s">
        <v>1631</v>
      </c>
      <c r="B247" s="1" t="s">
        <v>1632</v>
      </c>
      <c r="C247" s="1" t="s">
        <v>1633</v>
      </c>
      <c r="D247" s="1" t="s">
        <v>1634</v>
      </c>
      <c r="E247" s="1" t="s">
        <v>1635</v>
      </c>
      <c r="F247" s="1" t="s">
        <v>210</v>
      </c>
      <c r="G247" s="1" t="s">
        <v>1634</v>
      </c>
      <c r="H247" s="3" t="s">
        <v>1266</v>
      </c>
    </row>
    <row r="248" spans="1:8">
      <c r="A248" s="1" t="s">
        <v>1636</v>
      </c>
      <c r="B248" s="1" t="s">
        <v>1637</v>
      </c>
      <c r="C248" s="1" t="s">
        <v>1638</v>
      </c>
      <c r="D248" s="1" t="s">
        <v>1639</v>
      </c>
      <c r="E248" s="1" t="s">
        <v>1640</v>
      </c>
      <c r="F248" s="1" t="s">
        <v>210</v>
      </c>
      <c r="G248" s="1" t="s">
        <v>1639</v>
      </c>
      <c r="H248" s="3" t="s">
        <v>1266</v>
      </c>
    </row>
    <row r="249" spans="1:8">
      <c r="A249" s="1" t="s">
        <v>1641</v>
      </c>
      <c r="B249" s="1" t="s">
        <v>1642</v>
      </c>
      <c r="C249" s="1" t="s">
        <v>1643</v>
      </c>
      <c r="D249" s="1" t="s">
        <v>1644</v>
      </c>
      <c r="E249" s="1" t="s">
        <v>1645</v>
      </c>
      <c r="F249" s="1" t="s">
        <v>210</v>
      </c>
      <c r="G249" s="1" t="s">
        <v>1644</v>
      </c>
      <c r="H249" s="3" t="s">
        <v>1266</v>
      </c>
    </row>
    <row r="250" spans="1:8">
      <c r="A250" s="1" t="s">
        <v>1646</v>
      </c>
      <c r="B250" s="1" t="s">
        <v>1647</v>
      </c>
      <c r="C250" s="1" t="s">
        <v>1648</v>
      </c>
      <c r="D250" s="1" t="s">
        <v>1649</v>
      </c>
      <c r="E250" s="1" t="s">
        <v>1650</v>
      </c>
      <c r="F250" s="1" t="s">
        <v>210</v>
      </c>
      <c r="G250" s="1" t="s">
        <v>1651</v>
      </c>
      <c r="H250" s="3" t="s">
        <v>1266</v>
      </c>
    </row>
    <row r="251" spans="1:8">
      <c r="A251" s="1" t="s">
        <v>1652</v>
      </c>
      <c r="B251" s="1" t="s">
        <v>1653</v>
      </c>
      <c r="C251" s="1" t="s">
        <v>1654</v>
      </c>
      <c r="D251" s="1" t="s">
        <v>651</v>
      </c>
      <c r="E251" s="1" t="s">
        <v>1573</v>
      </c>
      <c r="F251" s="1" t="s">
        <v>210</v>
      </c>
      <c r="G251" s="1" t="s">
        <v>651</v>
      </c>
      <c r="H251" s="3" t="s">
        <v>1266</v>
      </c>
    </row>
    <row r="252" spans="1:8">
      <c r="A252" s="1" t="s">
        <v>1655</v>
      </c>
      <c r="B252" s="1" t="s">
        <v>1656</v>
      </c>
      <c r="C252" s="1" t="s">
        <v>1657</v>
      </c>
      <c r="D252" s="1" t="s">
        <v>1658</v>
      </c>
      <c r="E252" s="1" t="s">
        <v>1659</v>
      </c>
      <c r="F252" s="1" t="s">
        <v>210</v>
      </c>
      <c r="G252" s="1" t="s">
        <v>1660</v>
      </c>
      <c r="H252" s="3" t="s">
        <v>1266</v>
      </c>
    </row>
    <row r="253" spans="1:8">
      <c r="A253" s="1" t="s">
        <v>1661</v>
      </c>
      <c r="B253" s="1" t="s">
        <v>1662</v>
      </c>
      <c r="C253" s="1" t="s">
        <v>1663</v>
      </c>
      <c r="D253" s="1" t="s">
        <v>1664</v>
      </c>
      <c r="E253" s="1" t="s">
        <v>1665</v>
      </c>
      <c r="F253" s="1" t="s">
        <v>210</v>
      </c>
      <c r="G253" s="1" t="s">
        <v>1664</v>
      </c>
      <c r="H253" s="3" t="s">
        <v>1266</v>
      </c>
    </row>
    <row r="254" spans="1:8">
      <c r="A254" s="1" t="s">
        <v>1666</v>
      </c>
      <c r="B254" s="1" t="s">
        <v>1667</v>
      </c>
      <c r="C254" s="1" t="s">
        <v>1668</v>
      </c>
      <c r="D254" s="1" t="s">
        <v>1669</v>
      </c>
      <c r="E254" s="1" t="s">
        <v>1670</v>
      </c>
      <c r="F254" s="1" t="s">
        <v>210</v>
      </c>
      <c r="G254" s="1" t="s">
        <v>1669</v>
      </c>
      <c r="H254" s="3" t="s">
        <v>1266</v>
      </c>
    </row>
    <row r="255" spans="1:8">
      <c r="A255" s="1" t="s">
        <v>1671</v>
      </c>
      <c r="B255" s="1" t="s">
        <v>1672</v>
      </c>
      <c r="C255" s="1" t="s">
        <v>1673</v>
      </c>
      <c r="D255" s="1" t="s">
        <v>1669</v>
      </c>
      <c r="E255" s="1" t="s">
        <v>1670</v>
      </c>
      <c r="F255" s="1" t="s">
        <v>210</v>
      </c>
      <c r="G255" s="1" t="s">
        <v>1669</v>
      </c>
      <c r="H255" s="3" t="s">
        <v>1266</v>
      </c>
    </row>
    <row r="256" spans="1:8">
      <c r="A256" s="1" t="s">
        <v>1674</v>
      </c>
      <c r="B256" s="1" t="s">
        <v>1675</v>
      </c>
      <c r="C256" s="1" t="s">
        <v>1676</v>
      </c>
      <c r="D256" s="1" t="s">
        <v>1677</v>
      </c>
      <c r="E256" s="1" t="s">
        <v>1678</v>
      </c>
      <c r="F256" s="1" t="s">
        <v>210</v>
      </c>
      <c r="G256" s="1" t="s">
        <v>1677</v>
      </c>
      <c r="H256" s="3" t="s">
        <v>1266</v>
      </c>
    </row>
    <row r="257" spans="1:8">
      <c r="A257" s="1" t="s">
        <v>1679</v>
      </c>
      <c r="B257" s="1" t="s">
        <v>1680</v>
      </c>
      <c r="C257" s="1" t="s">
        <v>1681</v>
      </c>
      <c r="D257" s="1" t="s">
        <v>1682</v>
      </c>
      <c r="E257" s="1" t="s">
        <v>1573</v>
      </c>
      <c r="F257" s="1" t="s">
        <v>210</v>
      </c>
      <c r="G257" s="1" t="s">
        <v>1682</v>
      </c>
      <c r="H257" s="3" t="s">
        <v>1266</v>
      </c>
    </row>
    <row r="258" spans="1:8">
      <c r="A258" s="1" t="s">
        <v>1683</v>
      </c>
      <c r="B258" s="1" t="s">
        <v>1684</v>
      </c>
      <c r="C258" s="1" t="s">
        <v>1685</v>
      </c>
      <c r="D258" s="1" t="s">
        <v>1686</v>
      </c>
      <c r="E258" s="1" t="s">
        <v>1687</v>
      </c>
      <c r="F258" s="1" t="s">
        <v>210</v>
      </c>
      <c r="G258" s="1" t="s">
        <v>1686</v>
      </c>
      <c r="H258" s="3" t="s">
        <v>1266</v>
      </c>
    </row>
    <row r="259" spans="1:8">
      <c r="A259" s="1" t="s">
        <v>1688</v>
      </c>
      <c r="B259" s="1" t="s">
        <v>1689</v>
      </c>
      <c r="C259" s="1" t="s">
        <v>1690</v>
      </c>
      <c r="D259" s="1" t="s">
        <v>1691</v>
      </c>
      <c r="E259" s="1" t="s">
        <v>1573</v>
      </c>
      <c r="F259" s="1" t="s">
        <v>210</v>
      </c>
      <c r="G259" s="1" t="s">
        <v>1691</v>
      </c>
      <c r="H259" s="3" t="s">
        <v>1266</v>
      </c>
    </row>
    <row r="260" spans="1:8">
      <c r="A260" s="1" t="s">
        <v>1692</v>
      </c>
      <c r="B260" s="1" t="s">
        <v>1693</v>
      </c>
      <c r="C260" s="1" t="s">
        <v>1694</v>
      </c>
      <c r="D260" s="1" t="s">
        <v>1695</v>
      </c>
      <c r="E260" s="1" t="s">
        <v>1696</v>
      </c>
      <c r="F260" s="1" t="s">
        <v>210</v>
      </c>
      <c r="G260" s="1" t="s">
        <v>1697</v>
      </c>
      <c r="H260" s="3" t="s">
        <v>1266</v>
      </c>
    </row>
    <row r="261" spans="1:8">
      <c r="A261" s="1" t="s">
        <v>1698</v>
      </c>
      <c r="B261" s="1" t="s">
        <v>1699</v>
      </c>
      <c r="C261" s="1" t="s">
        <v>1700</v>
      </c>
      <c r="D261" s="1" t="s">
        <v>1701</v>
      </c>
      <c r="E261" s="1" t="s">
        <v>1573</v>
      </c>
      <c r="F261" s="1" t="s">
        <v>210</v>
      </c>
      <c r="G261" s="1" t="s">
        <v>1701</v>
      </c>
      <c r="H261" s="3" t="s">
        <v>1266</v>
      </c>
    </row>
    <row r="262" spans="1:8">
      <c r="A262" s="1" t="s">
        <v>1702</v>
      </c>
      <c r="B262" s="1" t="s">
        <v>1703</v>
      </c>
      <c r="C262" s="1" t="s">
        <v>1704</v>
      </c>
      <c r="D262" s="1" t="s">
        <v>1705</v>
      </c>
      <c r="E262" s="1" t="s">
        <v>1706</v>
      </c>
      <c r="F262" s="1" t="s">
        <v>210</v>
      </c>
      <c r="G262" s="1" t="s">
        <v>1707</v>
      </c>
      <c r="H262" s="3" t="s">
        <v>1266</v>
      </c>
    </row>
    <row r="263" spans="1:8">
      <c r="A263" s="1" t="s">
        <v>1708</v>
      </c>
      <c r="B263" s="1" t="s">
        <v>1709</v>
      </c>
      <c r="C263" s="1" t="s">
        <v>1710</v>
      </c>
      <c r="D263" s="1" t="s">
        <v>1711</v>
      </c>
      <c r="E263" s="1" t="s">
        <v>1712</v>
      </c>
      <c r="F263" s="1" t="s">
        <v>210</v>
      </c>
      <c r="G263" s="1" t="s">
        <v>1711</v>
      </c>
      <c r="H263" s="3" t="s">
        <v>1266</v>
      </c>
    </row>
    <row r="264" spans="1:8">
      <c r="A264" s="1" t="s">
        <v>1713</v>
      </c>
      <c r="B264" s="1" t="s">
        <v>1714</v>
      </c>
      <c r="C264" s="1" t="s">
        <v>1715</v>
      </c>
      <c r="D264" s="1" t="s">
        <v>1669</v>
      </c>
      <c r="E264" s="1" t="s">
        <v>1716</v>
      </c>
      <c r="F264" s="1" t="s">
        <v>210</v>
      </c>
      <c r="G264" s="1" t="s">
        <v>1669</v>
      </c>
      <c r="H264" s="3" t="s">
        <v>1266</v>
      </c>
    </row>
    <row r="265" spans="1:8">
      <c r="A265" s="1" t="s">
        <v>1717</v>
      </c>
      <c r="B265" s="1" t="s">
        <v>1718</v>
      </c>
      <c r="C265" s="1" t="s">
        <v>1719</v>
      </c>
      <c r="D265" s="1" t="s">
        <v>1720</v>
      </c>
      <c r="E265" s="1" t="s">
        <v>1626</v>
      </c>
      <c r="F265" s="1" t="s">
        <v>210</v>
      </c>
      <c r="G265" s="1" t="s">
        <v>1720</v>
      </c>
      <c r="H265" s="3" t="s">
        <v>1266</v>
      </c>
    </row>
    <row r="266" spans="1:8">
      <c r="A266" s="1" t="s">
        <v>1721</v>
      </c>
      <c r="B266" s="1" t="s">
        <v>1722</v>
      </c>
      <c r="C266" s="1" t="s">
        <v>1723</v>
      </c>
      <c r="D266" s="1" t="s">
        <v>1724</v>
      </c>
      <c r="E266" s="1" t="s">
        <v>1725</v>
      </c>
      <c r="F266" s="1" t="s">
        <v>210</v>
      </c>
      <c r="G266" s="1" t="s">
        <v>1726</v>
      </c>
      <c r="H266" s="3" t="s">
        <v>1266</v>
      </c>
    </row>
    <row r="267" spans="1:8">
      <c r="A267" s="1" t="s">
        <v>1727</v>
      </c>
      <c r="B267" s="1" t="s">
        <v>1728</v>
      </c>
      <c r="C267" s="1" t="s">
        <v>1729</v>
      </c>
      <c r="D267" s="1" t="s">
        <v>1730</v>
      </c>
      <c r="E267" s="1" t="s">
        <v>1731</v>
      </c>
      <c r="F267" s="1" t="s">
        <v>210</v>
      </c>
      <c r="G267" s="1" t="s">
        <v>1730</v>
      </c>
      <c r="H267" s="3" t="s">
        <v>1266</v>
      </c>
    </row>
    <row r="268" spans="1:8">
      <c r="A268" s="1" t="s">
        <v>1732</v>
      </c>
      <c r="B268" s="1" t="s">
        <v>1733</v>
      </c>
      <c r="C268" s="1" t="s">
        <v>1734</v>
      </c>
      <c r="D268" s="1" t="s">
        <v>1735</v>
      </c>
      <c r="E268" s="1" t="s">
        <v>1736</v>
      </c>
      <c r="F268" s="1" t="s">
        <v>210</v>
      </c>
      <c r="G268" s="1" t="s">
        <v>1735</v>
      </c>
      <c r="H268" s="3" t="s">
        <v>1266</v>
      </c>
    </row>
    <row r="269" spans="1:8">
      <c r="A269" s="1" t="s">
        <v>1737</v>
      </c>
      <c r="B269" s="1" t="s">
        <v>1738</v>
      </c>
      <c r="C269" s="1" t="s">
        <v>1739</v>
      </c>
      <c r="D269" s="1" t="s">
        <v>1740</v>
      </c>
      <c r="E269" s="1" t="s">
        <v>1741</v>
      </c>
      <c r="F269" s="1" t="s">
        <v>210</v>
      </c>
      <c r="G269" s="1" t="s">
        <v>1740</v>
      </c>
      <c r="H269" s="3" t="s">
        <v>1266</v>
      </c>
    </row>
    <row r="270" spans="1:8">
      <c r="A270" s="1" t="s">
        <v>1742</v>
      </c>
      <c r="B270" s="1" t="s">
        <v>1743</v>
      </c>
      <c r="C270" s="1" t="s">
        <v>1744</v>
      </c>
      <c r="D270" s="1" t="s">
        <v>1745</v>
      </c>
      <c r="E270" s="1" t="s">
        <v>1746</v>
      </c>
      <c r="F270" s="1" t="s">
        <v>210</v>
      </c>
      <c r="G270" s="1" t="s">
        <v>1745</v>
      </c>
      <c r="H270" s="3" t="s">
        <v>1266</v>
      </c>
    </row>
    <row r="271" spans="1:8">
      <c r="A271" s="1" t="s">
        <v>1747</v>
      </c>
      <c r="B271" s="1" t="s">
        <v>1748</v>
      </c>
      <c r="C271" s="1" t="s">
        <v>1749</v>
      </c>
      <c r="D271" s="1" t="s">
        <v>1750</v>
      </c>
      <c r="E271" s="1" t="s">
        <v>1751</v>
      </c>
      <c r="F271" s="1" t="s">
        <v>210</v>
      </c>
      <c r="G271" s="1" t="s">
        <v>1750</v>
      </c>
      <c r="H271" s="3" t="s">
        <v>1266</v>
      </c>
    </row>
    <row r="272" spans="1:8">
      <c r="A272" s="1" t="s">
        <v>1752</v>
      </c>
      <c r="B272" s="1" t="s">
        <v>1753</v>
      </c>
      <c r="C272" s="1" t="s">
        <v>1754</v>
      </c>
      <c r="D272" s="1" t="s">
        <v>1755</v>
      </c>
      <c r="E272" s="1" t="s">
        <v>1756</v>
      </c>
      <c r="F272" s="1" t="s">
        <v>210</v>
      </c>
      <c r="G272" s="1" t="s">
        <v>1755</v>
      </c>
      <c r="H272" s="1" t="s">
        <v>1266</v>
      </c>
    </row>
    <row r="273" spans="1:8">
      <c r="A273" s="1" t="s">
        <v>1757</v>
      </c>
      <c r="B273" s="1" t="s">
        <v>1758</v>
      </c>
      <c r="C273" s="1" t="s">
        <v>1759</v>
      </c>
      <c r="D273" s="1" t="s">
        <v>1760</v>
      </c>
      <c r="E273" s="1" t="s">
        <v>1761</v>
      </c>
      <c r="F273" s="1" t="s">
        <v>210</v>
      </c>
      <c r="G273" s="1" t="s">
        <v>1760</v>
      </c>
      <c r="H273" s="3" t="s">
        <v>1266</v>
      </c>
    </row>
    <row r="274" spans="1:8">
      <c r="A274" s="1" t="s">
        <v>1762</v>
      </c>
      <c r="B274" s="1" t="s">
        <v>1763</v>
      </c>
      <c r="C274" s="1" t="s">
        <v>1764</v>
      </c>
      <c r="D274" s="1" t="s">
        <v>1765</v>
      </c>
      <c r="E274" s="1" t="s">
        <v>1766</v>
      </c>
      <c r="F274" s="1" t="s">
        <v>210</v>
      </c>
      <c r="G274" s="1" t="s">
        <v>1765</v>
      </c>
      <c r="H274" s="3" t="s">
        <v>1266</v>
      </c>
    </row>
    <row r="275" spans="1:8">
      <c r="A275" s="1" t="s">
        <v>1767</v>
      </c>
      <c r="B275" s="1" t="s">
        <v>1768</v>
      </c>
      <c r="C275" s="1" t="s">
        <v>1769</v>
      </c>
      <c r="D275" s="1" t="s">
        <v>1770</v>
      </c>
      <c r="E275" s="1" t="s">
        <v>1771</v>
      </c>
      <c r="F275" s="1" t="s">
        <v>210</v>
      </c>
      <c r="G275" s="1" t="s">
        <v>1772</v>
      </c>
      <c r="H275" s="3" t="s">
        <v>1266</v>
      </c>
    </row>
    <row r="276" spans="1:8">
      <c r="A276" s="1" t="s">
        <v>1773</v>
      </c>
      <c r="B276" s="1" t="s">
        <v>1774</v>
      </c>
      <c r="C276" s="1" t="s">
        <v>1775</v>
      </c>
      <c r="D276" s="1" t="s">
        <v>1776</v>
      </c>
      <c r="E276" s="1" t="s">
        <v>1777</v>
      </c>
      <c r="F276" s="1" t="s">
        <v>210</v>
      </c>
      <c r="G276" s="1" t="s">
        <v>1776</v>
      </c>
      <c r="H276" s="3" t="s">
        <v>1266</v>
      </c>
    </row>
    <row r="277" spans="1:8">
      <c r="A277" s="1" t="s">
        <v>1778</v>
      </c>
      <c r="B277" s="1" t="s">
        <v>1779</v>
      </c>
      <c r="C277" s="1" t="s">
        <v>1780</v>
      </c>
      <c r="D277" s="1" t="s">
        <v>1781</v>
      </c>
      <c r="E277" s="1" t="s">
        <v>1782</v>
      </c>
      <c r="F277" s="1" t="s">
        <v>210</v>
      </c>
      <c r="G277" s="1" t="s">
        <v>1781</v>
      </c>
      <c r="H277" s="3" t="s">
        <v>1266</v>
      </c>
    </row>
    <row r="278" spans="1:8">
      <c r="A278" s="1" t="s">
        <v>1783</v>
      </c>
      <c r="B278" s="1" t="s">
        <v>1784</v>
      </c>
      <c r="C278" s="1" t="s">
        <v>1785</v>
      </c>
      <c r="D278" s="1" t="s">
        <v>1786</v>
      </c>
      <c r="E278" s="1" t="s">
        <v>1787</v>
      </c>
      <c r="F278" s="1" t="s">
        <v>210</v>
      </c>
      <c r="G278" s="1" t="s">
        <v>1786</v>
      </c>
      <c r="H278" s="3" t="s">
        <v>1266</v>
      </c>
    </row>
    <row r="279" spans="1:8">
      <c r="A279" s="1" t="s">
        <v>1788</v>
      </c>
      <c r="B279" s="1" t="s">
        <v>1789</v>
      </c>
      <c r="C279" s="1" t="s">
        <v>1790</v>
      </c>
      <c r="D279" s="1" t="s">
        <v>1781</v>
      </c>
      <c r="E279" s="1" t="s">
        <v>1791</v>
      </c>
      <c r="F279" s="1" t="s">
        <v>210</v>
      </c>
      <c r="G279" s="1" t="s">
        <v>1781</v>
      </c>
      <c r="H279" s="3" t="s">
        <v>1266</v>
      </c>
    </row>
    <row r="280" spans="1:8">
      <c r="A280" s="1" t="s">
        <v>1792</v>
      </c>
      <c r="B280" s="1" t="s">
        <v>1793</v>
      </c>
      <c r="C280" s="1" t="s">
        <v>1794</v>
      </c>
      <c r="D280" s="1" t="s">
        <v>1795</v>
      </c>
      <c r="E280" s="1" t="s">
        <v>1796</v>
      </c>
      <c r="F280" s="1" t="s">
        <v>210</v>
      </c>
      <c r="G280" s="1" t="s">
        <v>1795</v>
      </c>
      <c r="H280" s="3" t="s">
        <v>1266</v>
      </c>
    </row>
    <row r="281" spans="1:8">
      <c r="A281" s="1" t="s">
        <v>1797</v>
      </c>
      <c r="B281" s="1" t="s">
        <v>1798</v>
      </c>
      <c r="C281" s="1" t="s">
        <v>1799</v>
      </c>
      <c r="D281" s="1" t="s">
        <v>1800</v>
      </c>
      <c r="E281" s="1" t="s">
        <v>1801</v>
      </c>
      <c r="F281" s="1" t="s">
        <v>210</v>
      </c>
      <c r="G281" s="1" t="s">
        <v>1800</v>
      </c>
      <c r="H281" s="3" t="s">
        <v>1266</v>
      </c>
    </row>
    <row r="282" spans="1:8">
      <c r="A282" s="1" t="s">
        <v>1802</v>
      </c>
      <c r="B282" s="1" t="s">
        <v>1803</v>
      </c>
      <c r="C282" s="1" t="s">
        <v>1804</v>
      </c>
      <c r="D282" s="1" t="s">
        <v>1805</v>
      </c>
      <c r="E282" s="1" t="s">
        <v>1806</v>
      </c>
      <c r="F282" s="1" t="s">
        <v>210</v>
      </c>
      <c r="G282" s="1" t="s">
        <v>1805</v>
      </c>
      <c r="H282" s="3" t="s">
        <v>1266</v>
      </c>
    </row>
    <row r="283" spans="1:8">
      <c r="A283" s="1" t="s">
        <v>1807</v>
      </c>
      <c r="B283" s="1" t="s">
        <v>1808</v>
      </c>
      <c r="C283" s="1" t="s">
        <v>1809</v>
      </c>
      <c r="D283" s="1" t="s">
        <v>1810</v>
      </c>
      <c r="E283" s="1" t="s">
        <v>1811</v>
      </c>
      <c r="F283" s="1" t="s">
        <v>210</v>
      </c>
      <c r="G283" s="1" t="s">
        <v>1810</v>
      </c>
      <c r="H283" s="3" t="s">
        <v>1266</v>
      </c>
    </row>
    <row r="284" spans="1:8">
      <c r="A284" s="1" t="s">
        <v>1812</v>
      </c>
      <c r="B284" s="1" t="s">
        <v>1813</v>
      </c>
      <c r="C284" s="1" t="s">
        <v>1814</v>
      </c>
      <c r="D284" s="1" t="s">
        <v>1815</v>
      </c>
      <c r="E284" s="1" t="s">
        <v>1816</v>
      </c>
      <c r="F284" s="1" t="s">
        <v>210</v>
      </c>
      <c r="G284" s="1" t="s">
        <v>1815</v>
      </c>
      <c r="H284" s="3" t="s">
        <v>1266</v>
      </c>
    </row>
    <row r="285" spans="1:8">
      <c r="A285" s="1" t="s">
        <v>1817</v>
      </c>
      <c r="B285" s="1" t="s">
        <v>1818</v>
      </c>
      <c r="C285" s="1" t="s">
        <v>1819</v>
      </c>
      <c r="D285" s="1" t="s">
        <v>1820</v>
      </c>
      <c r="E285" s="1" t="s">
        <v>1821</v>
      </c>
      <c r="F285" s="1" t="s">
        <v>210</v>
      </c>
      <c r="G285" s="1" t="s">
        <v>1820</v>
      </c>
      <c r="H285" s="3" t="s">
        <v>1266</v>
      </c>
    </row>
    <row r="286" spans="1:8">
      <c r="A286" s="1" t="s">
        <v>1822</v>
      </c>
      <c r="B286" s="1" t="s">
        <v>1823</v>
      </c>
      <c r="C286" s="1" t="s">
        <v>1824</v>
      </c>
      <c r="D286" s="1" t="s">
        <v>1825</v>
      </c>
      <c r="E286" s="1" t="s">
        <v>1826</v>
      </c>
      <c r="F286" s="1" t="s">
        <v>210</v>
      </c>
      <c r="G286" s="1" t="s">
        <v>1825</v>
      </c>
      <c r="H286" s="3" t="s">
        <v>1266</v>
      </c>
    </row>
    <row r="287" spans="1:8">
      <c r="A287" s="1" t="s">
        <v>1827</v>
      </c>
      <c r="B287" s="1" t="s">
        <v>1828</v>
      </c>
      <c r="C287" s="1" t="s">
        <v>1829</v>
      </c>
      <c r="D287" s="1" t="s">
        <v>1697</v>
      </c>
      <c r="E287" s="1" t="s">
        <v>1830</v>
      </c>
      <c r="F287" s="1" t="s">
        <v>210</v>
      </c>
      <c r="G287" s="1" t="s">
        <v>1697</v>
      </c>
      <c r="H287" s="3" t="s">
        <v>1266</v>
      </c>
    </row>
    <row r="288" spans="1:8">
      <c r="A288" s="1" t="s">
        <v>1831</v>
      </c>
      <c r="B288" s="1" t="s">
        <v>1832</v>
      </c>
      <c r="C288" s="1" t="s">
        <v>1833</v>
      </c>
      <c r="D288" s="1" t="s">
        <v>1834</v>
      </c>
      <c r="E288" s="1" t="s">
        <v>1835</v>
      </c>
      <c r="F288" s="1" t="s">
        <v>210</v>
      </c>
      <c r="G288" s="1" t="s">
        <v>1834</v>
      </c>
      <c r="H288" s="3" t="s">
        <v>1266</v>
      </c>
    </row>
    <row r="289" spans="1:8">
      <c r="A289" s="1" t="s">
        <v>1836</v>
      </c>
      <c r="B289" s="1" t="s">
        <v>1837</v>
      </c>
      <c r="C289" s="1" t="s">
        <v>1838</v>
      </c>
      <c r="D289" s="1" t="s">
        <v>1586</v>
      </c>
      <c r="E289" s="1" t="s">
        <v>1839</v>
      </c>
      <c r="F289" s="1" t="s">
        <v>210</v>
      </c>
      <c r="G289" s="1" t="s">
        <v>1840</v>
      </c>
      <c r="H289" s="3" t="s">
        <v>1266</v>
      </c>
    </row>
    <row r="290" spans="1:8">
      <c r="A290" s="1" t="s">
        <v>1841</v>
      </c>
      <c r="B290" s="1" t="s">
        <v>1842</v>
      </c>
      <c r="C290" s="1" t="s">
        <v>1843</v>
      </c>
      <c r="D290" s="1" t="s">
        <v>1844</v>
      </c>
      <c r="E290" s="1" t="s">
        <v>1845</v>
      </c>
      <c r="F290" s="1" t="s">
        <v>210</v>
      </c>
      <c r="G290" s="1" t="s">
        <v>1846</v>
      </c>
      <c r="H290" s="3" t="s">
        <v>1266</v>
      </c>
    </row>
    <row r="291" spans="1:8">
      <c r="A291" s="1" t="s">
        <v>1847</v>
      </c>
      <c r="B291" s="1" t="s">
        <v>1848</v>
      </c>
      <c r="C291" s="1" t="s">
        <v>1849</v>
      </c>
      <c r="D291" s="1" t="s">
        <v>1850</v>
      </c>
      <c r="E291" s="1" t="s">
        <v>1851</v>
      </c>
      <c r="F291" s="1" t="s">
        <v>210</v>
      </c>
      <c r="G291" s="1" t="s">
        <v>1852</v>
      </c>
      <c r="H291" s="3" t="s">
        <v>1266</v>
      </c>
    </row>
    <row r="292" spans="1:8">
      <c r="A292" s="1" t="s">
        <v>1853</v>
      </c>
      <c r="B292" s="1" t="s">
        <v>1854</v>
      </c>
      <c r="C292" s="1" t="s">
        <v>1855</v>
      </c>
      <c r="D292" s="1" t="s">
        <v>1856</v>
      </c>
      <c r="E292" s="1" t="s">
        <v>1857</v>
      </c>
      <c r="F292" s="1" t="s">
        <v>210</v>
      </c>
      <c r="G292" s="1" t="s">
        <v>1856</v>
      </c>
      <c r="H292" s="3" t="s">
        <v>1266</v>
      </c>
    </row>
    <row r="293" spans="1:8">
      <c r="A293" s="1" t="s">
        <v>1858</v>
      </c>
      <c r="B293" s="1" t="s">
        <v>1859</v>
      </c>
      <c r="C293" s="1" t="s">
        <v>1860</v>
      </c>
      <c r="D293" s="1" t="s">
        <v>1861</v>
      </c>
      <c r="E293" s="1" t="s">
        <v>1862</v>
      </c>
      <c r="F293" s="1" t="s">
        <v>210</v>
      </c>
      <c r="G293" s="1" t="s">
        <v>1861</v>
      </c>
      <c r="H293" s="3" t="s">
        <v>1266</v>
      </c>
    </row>
    <row r="294" spans="1:8">
      <c r="A294" s="1" t="s">
        <v>1863</v>
      </c>
      <c r="B294" s="1" t="s">
        <v>1864</v>
      </c>
      <c r="C294" s="1" t="s">
        <v>1865</v>
      </c>
      <c r="D294" s="1" t="s">
        <v>370</v>
      </c>
      <c r="E294" s="1" t="s">
        <v>1866</v>
      </c>
      <c r="F294" s="1" t="s">
        <v>210</v>
      </c>
      <c r="G294" s="1" t="s">
        <v>372</v>
      </c>
      <c r="H294" s="3" t="s">
        <v>1266</v>
      </c>
    </row>
    <row r="295" spans="1:8">
      <c r="A295" s="1" t="s">
        <v>1867</v>
      </c>
      <c r="B295" s="1" t="s">
        <v>1868</v>
      </c>
      <c r="C295" s="1" t="s">
        <v>1869</v>
      </c>
      <c r="D295" s="1" t="s">
        <v>1870</v>
      </c>
      <c r="E295" s="1" t="s">
        <v>1871</v>
      </c>
      <c r="F295" s="1" t="s">
        <v>210</v>
      </c>
      <c r="G295" s="1" t="s">
        <v>1872</v>
      </c>
      <c r="H295" s="3" t="s">
        <v>1266</v>
      </c>
    </row>
    <row r="296" spans="1:8">
      <c r="A296" s="1" t="s">
        <v>1873</v>
      </c>
      <c r="B296" s="1" t="s">
        <v>1874</v>
      </c>
      <c r="C296" s="1" t="s">
        <v>1875</v>
      </c>
      <c r="D296" s="1" t="s">
        <v>1876</v>
      </c>
      <c r="E296" s="1" t="s">
        <v>1877</v>
      </c>
      <c r="F296" s="1" t="s">
        <v>210</v>
      </c>
      <c r="G296" s="1" t="s">
        <v>1876</v>
      </c>
      <c r="H296" s="3" t="s">
        <v>1266</v>
      </c>
    </row>
    <row r="297" spans="1:8">
      <c r="A297" s="1" t="s">
        <v>1878</v>
      </c>
      <c r="B297" s="1" t="s">
        <v>1879</v>
      </c>
      <c r="C297" s="1" t="s">
        <v>1880</v>
      </c>
      <c r="D297" s="1" t="s">
        <v>1881</v>
      </c>
      <c r="E297" s="1" t="s">
        <v>1882</v>
      </c>
      <c r="F297" s="1" t="s">
        <v>210</v>
      </c>
      <c r="G297" s="1" t="s">
        <v>1881</v>
      </c>
      <c r="H297" s="1" t="s">
        <v>1266</v>
      </c>
    </row>
    <row r="298" spans="1:8">
      <c r="A298" s="1" t="s">
        <v>1883</v>
      </c>
      <c r="B298" s="1" t="s">
        <v>1884</v>
      </c>
      <c r="C298" s="1" t="s">
        <v>1885</v>
      </c>
      <c r="D298" s="1" t="s">
        <v>1886</v>
      </c>
      <c r="E298" s="1" t="s">
        <v>1887</v>
      </c>
      <c r="F298" s="1" t="s">
        <v>210</v>
      </c>
      <c r="G298" s="1" t="s">
        <v>1888</v>
      </c>
      <c r="H298" s="3" t="s">
        <v>1266</v>
      </c>
    </row>
    <row r="299" spans="1:8">
      <c r="A299" s="1" t="s">
        <v>1889</v>
      </c>
      <c r="B299" s="1" t="s">
        <v>1890</v>
      </c>
      <c r="C299" s="1" t="s">
        <v>1891</v>
      </c>
      <c r="D299" s="1" t="s">
        <v>1892</v>
      </c>
      <c r="E299" s="1" t="s">
        <v>1893</v>
      </c>
      <c r="F299" s="1" t="s">
        <v>210</v>
      </c>
      <c r="G299" s="1" t="s">
        <v>1894</v>
      </c>
      <c r="H299" s="3" t="s">
        <v>1266</v>
      </c>
    </row>
    <row r="300" spans="1:8">
      <c r="A300" s="1" t="s">
        <v>1895</v>
      </c>
      <c r="B300" s="1" t="s">
        <v>1896</v>
      </c>
      <c r="C300" s="1" t="s">
        <v>1897</v>
      </c>
      <c r="D300" s="1" t="s">
        <v>1898</v>
      </c>
      <c r="E300" s="1" t="s">
        <v>1899</v>
      </c>
      <c r="F300" s="1" t="s">
        <v>210</v>
      </c>
      <c r="G300" s="1" t="s">
        <v>1898</v>
      </c>
      <c r="H300" s="3" t="s">
        <v>1266</v>
      </c>
    </row>
    <row r="301" spans="1:8">
      <c r="A301" s="1" t="s">
        <v>1900</v>
      </c>
      <c r="B301" s="1" t="s">
        <v>1901</v>
      </c>
      <c r="C301" s="1" t="s">
        <v>1902</v>
      </c>
      <c r="D301" s="1" t="s">
        <v>1903</v>
      </c>
      <c r="E301" s="1" t="s">
        <v>1904</v>
      </c>
      <c r="F301" s="1" t="s">
        <v>210</v>
      </c>
      <c r="G301" s="1" t="s">
        <v>1903</v>
      </c>
      <c r="H301" s="3" t="s">
        <v>1266</v>
      </c>
    </row>
    <row r="302" spans="1:8">
      <c r="A302" s="1" t="s">
        <v>1905</v>
      </c>
      <c r="B302" s="1" t="s">
        <v>1906</v>
      </c>
      <c r="C302" s="1" t="s">
        <v>1907</v>
      </c>
      <c r="D302" s="1" t="s">
        <v>1908</v>
      </c>
      <c r="E302" s="1" t="s">
        <v>1909</v>
      </c>
      <c r="F302" s="1" t="s">
        <v>210</v>
      </c>
      <c r="G302" s="1" t="s">
        <v>1910</v>
      </c>
      <c r="H302" s="3" t="s">
        <v>1266</v>
      </c>
    </row>
    <row r="303" spans="1:8">
      <c r="A303" s="1" t="s">
        <v>1911</v>
      </c>
      <c r="B303" s="1" t="s">
        <v>1912</v>
      </c>
      <c r="C303" s="1" t="s">
        <v>1913</v>
      </c>
      <c r="D303" s="1" t="s">
        <v>1914</v>
      </c>
      <c r="E303" s="1" t="s">
        <v>1915</v>
      </c>
      <c r="F303" s="1" t="s">
        <v>210</v>
      </c>
      <c r="G303" s="1" t="s">
        <v>1914</v>
      </c>
      <c r="H303" s="3" t="s">
        <v>1266</v>
      </c>
    </row>
    <row r="304" spans="1:8">
      <c r="A304" s="1" t="s">
        <v>1916</v>
      </c>
      <c r="B304" s="1" t="s">
        <v>1917</v>
      </c>
      <c r="C304" s="1" t="s">
        <v>1918</v>
      </c>
      <c r="D304" s="1" t="s">
        <v>1919</v>
      </c>
      <c r="E304" s="1" t="s">
        <v>1920</v>
      </c>
      <c r="F304" s="1" t="s">
        <v>210</v>
      </c>
      <c r="G304" s="1" t="s">
        <v>1919</v>
      </c>
      <c r="H304" s="3" t="s">
        <v>1266</v>
      </c>
    </row>
    <row r="305" spans="1:8">
      <c r="A305" s="1" t="s">
        <v>1921</v>
      </c>
      <c r="B305" s="1" t="s">
        <v>1922</v>
      </c>
      <c r="C305" s="1" t="s">
        <v>1923</v>
      </c>
      <c r="D305" s="1" t="s">
        <v>1924</v>
      </c>
      <c r="E305" s="1" t="s">
        <v>1925</v>
      </c>
      <c r="F305" s="1" t="s">
        <v>210</v>
      </c>
      <c r="G305" s="1" t="s">
        <v>1924</v>
      </c>
      <c r="H305" s="3" t="s">
        <v>1266</v>
      </c>
    </row>
    <row r="306" spans="1:8">
      <c r="A306" s="1" t="s">
        <v>1926</v>
      </c>
      <c r="B306" s="1" t="s">
        <v>1927</v>
      </c>
      <c r="C306" s="1" t="s">
        <v>1928</v>
      </c>
      <c r="D306" s="1" t="s">
        <v>1929</v>
      </c>
      <c r="E306" s="1" t="s">
        <v>1930</v>
      </c>
      <c r="F306" s="1" t="s">
        <v>210</v>
      </c>
      <c r="G306" s="1" t="s">
        <v>1929</v>
      </c>
      <c r="H306" s="3" t="s">
        <v>1266</v>
      </c>
    </row>
    <row r="307" spans="1:8">
      <c r="A307" s="1" t="s">
        <v>1931</v>
      </c>
      <c r="B307" s="1" t="s">
        <v>1932</v>
      </c>
      <c r="C307" s="1" t="s">
        <v>1933</v>
      </c>
      <c r="D307" s="1" t="s">
        <v>1934</v>
      </c>
      <c r="E307" s="1" t="s">
        <v>1935</v>
      </c>
      <c r="F307" s="1" t="s">
        <v>210</v>
      </c>
      <c r="G307" s="1" t="s">
        <v>210</v>
      </c>
      <c r="H307" s="1" t="s">
        <v>1266</v>
      </c>
    </row>
    <row r="308" spans="1:8">
      <c r="A308" s="1" t="s">
        <v>1936</v>
      </c>
      <c r="B308" s="1" t="s">
        <v>1937</v>
      </c>
      <c r="C308" s="1" t="s">
        <v>1938</v>
      </c>
      <c r="D308" s="1" t="s">
        <v>1939</v>
      </c>
      <c r="E308" s="1" t="s">
        <v>1940</v>
      </c>
      <c r="F308" s="1" t="s">
        <v>210</v>
      </c>
      <c r="G308" s="1" t="s">
        <v>1941</v>
      </c>
      <c r="H308" s="3" t="s">
        <v>1266</v>
      </c>
    </row>
    <row r="309" spans="1:8">
      <c r="A309" s="1" t="s">
        <v>1942</v>
      </c>
      <c r="B309" s="1" t="s">
        <v>1943</v>
      </c>
      <c r="C309" s="1" t="s">
        <v>1944</v>
      </c>
      <c r="D309" s="1" t="s">
        <v>115</v>
      </c>
      <c r="E309" s="1" t="s">
        <v>1945</v>
      </c>
      <c r="F309" s="1" t="s">
        <v>210</v>
      </c>
      <c r="G309" s="1" t="s">
        <v>1946</v>
      </c>
      <c r="H309" s="3" t="s">
        <v>1266</v>
      </c>
    </row>
    <row r="310" spans="1:8">
      <c r="A310" s="1" t="s">
        <v>1947</v>
      </c>
      <c r="B310" s="1" t="s">
        <v>1948</v>
      </c>
      <c r="C310" s="1" t="s">
        <v>1949</v>
      </c>
      <c r="D310" s="1" t="s">
        <v>1950</v>
      </c>
      <c r="E310" s="1" t="s">
        <v>1951</v>
      </c>
      <c r="F310" s="1" t="s">
        <v>210</v>
      </c>
      <c r="G310" s="1" t="s">
        <v>1952</v>
      </c>
      <c r="H310" s="3" t="s">
        <v>1266</v>
      </c>
    </row>
    <row r="311" spans="1:8">
      <c r="A311" s="1" t="s">
        <v>1953</v>
      </c>
      <c r="B311" s="1" t="s">
        <v>1954</v>
      </c>
      <c r="C311" s="1" t="s">
        <v>1955</v>
      </c>
      <c r="D311" s="1" t="s">
        <v>1956</v>
      </c>
      <c r="E311" s="1" t="s">
        <v>1957</v>
      </c>
      <c r="F311" s="1" t="s">
        <v>210</v>
      </c>
      <c r="G311" s="1" t="s">
        <v>1956</v>
      </c>
      <c r="H311" s="3" t="s">
        <v>1266</v>
      </c>
    </row>
    <row r="312" spans="1:8">
      <c r="A312" s="1" t="s">
        <v>1958</v>
      </c>
      <c r="B312" s="1" t="s">
        <v>1959</v>
      </c>
      <c r="C312" s="1" t="s">
        <v>1960</v>
      </c>
      <c r="D312" s="1" t="s">
        <v>1961</v>
      </c>
      <c r="E312" s="1" t="s">
        <v>1962</v>
      </c>
      <c r="F312" s="1" t="s">
        <v>210</v>
      </c>
      <c r="G312" s="1" t="s">
        <v>210</v>
      </c>
      <c r="H312" s="3" t="s">
        <v>1266</v>
      </c>
    </row>
    <row r="313" spans="1:8">
      <c r="A313" s="1" t="s">
        <v>1963</v>
      </c>
      <c r="B313" s="1" t="s">
        <v>1964</v>
      </c>
      <c r="C313" s="1" t="s">
        <v>1965</v>
      </c>
      <c r="D313" s="1" t="s">
        <v>1966</v>
      </c>
      <c r="E313" s="1" t="s">
        <v>1967</v>
      </c>
      <c r="F313" s="1" t="s">
        <v>210</v>
      </c>
      <c r="G313" s="1" t="s">
        <v>1968</v>
      </c>
      <c r="H313" s="3" t="s">
        <v>1266</v>
      </c>
    </row>
    <row r="314" spans="1:8">
      <c r="A314" s="1" t="s">
        <v>1969</v>
      </c>
      <c r="B314" s="1" t="s">
        <v>1970</v>
      </c>
      <c r="C314" s="1" t="s">
        <v>1971</v>
      </c>
      <c r="D314" s="1" t="s">
        <v>1972</v>
      </c>
      <c r="E314" s="1" t="s">
        <v>1973</v>
      </c>
      <c r="F314" s="1" t="s">
        <v>210</v>
      </c>
      <c r="G314" s="1" t="s">
        <v>1974</v>
      </c>
      <c r="H314" s="3" t="s">
        <v>1266</v>
      </c>
    </row>
    <row r="315" spans="1:8">
      <c r="A315" s="1" t="s">
        <v>1975</v>
      </c>
      <c r="B315" s="1" t="s">
        <v>1976</v>
      </c>
      <c r="C315" s="1" t="s">
        <v>1977</v>
      </c>
      <c r="D315" s="1" t="s">
        <v>1978</v>
      </c>
      <c r="E315" s="1" t="s">
        <v>1979</v>
      </c>
      <c r="F315" s="1" t="s">
        <v>210</v>
      </c>
      <c r="G315" s="1" t="s">
        <v>1978</v>
      </c>
      <c r="H315" s="3" t="s">
        <v>1266</v>
      </c>
    </row>
    <row r="316" spans="1:8">
      <c r="A316" s="1" t="s">
        <v>1980</v>
      </c>
      <c r="B316" s="1" t="s">
        <v>1981</v>
      </c>
      <c r="C316" s="1" t="s">
        <v>1982</v>
      </c>
      <c r="D316" s="1" t="s">
        <v>1983</v>
      </c>
      <c r="E316" s="1" t="s">
        <v>1984</v>
      </c>
      <c r="F316" s="1" t="s">
        <v>210</v>
      </c>
      <c r="G316" s="1" t="s">
        <v>1985</v>
      </c>
      <c r="H316" s="3" t="s">
        <v>1266</v>
      </c>
    </row>
    <row r="317" spans="1:8">
      <c r="A317" s="1" t="s">
        <v>1986</v>
      </c>
      <c r="B317" s="1" t="s">
        <v>1987</v>
      </c>
      <c r="C317" s="1" t="s">
        <v>1988</v>
      </c>
      <c r="D317" s="1" t="s">
        <v>1989</v>
      </c>
      <c r="E317" s="1" t="s">
        <v>1990</v>
      </c>
      <c r="F317" s="1" t="s">
        <v>210</v>
      </c>
      <c r="G317" s="1" t="s">
        <v>1991</v>
      </c>
      <c r="H317" s="3" t="s">
        <v>1266</v>
      </c>
    </row>
    <row r="318" spans="1:8">
      <c r="A318" s="1" t="s">
        <v>1992</v>
      </c>
      <c r="B318" s="1" t="s">
        <v>1993</v>
      </c>
      <c r="C318" s="1" t="s">
        <v>1994</v>
      </c>
      <c r="D318" s="1" t="s">
        <v>1995</v>
      </c>
      <c r="E318" s="1" t="s">
        <v>1996</v>
      </c>
      <c r="F318" s="1" t="s">
        <v>210</v>
      </c>
      <c r="G318" s="1" t="s">
        <v>1872</v>
      </c>
      <c r="H318" s="3" t="s">
        <v>1266</v>
      </c>
    </row>
    <row r="319" spans="1:8">
      <c r="A319" s="1" t="s">
        <v>1997</v>
      </c>
      <c r="B319" s="1" t="s">
        <v>1998</v>
      </c>
      <c r="C319" s="1" t="s">
        <v>1999</v>
      </c>
      <c r="D319" s="1" t="s">
        <v>2000</v>
      </c>
      <c r="E319" s="1" t="s">
        <v>2001</v>
      </c>
      <c r="F319" s="1" t="s">
        <v>210</v>
      </c>
      <c r="G319" s="1" t="s">
        <v>2002</v>
      </c>
      <c r="H319" s="3" t="s">
        <v>1266</v>
      </c>
    </row>
    <row r="320" spans="1:8">
      <c r="A320" s="1" t="s">
        <v>2003</v>
      </c>
      <c r="B320" s="1" t="s">
        <v>2004</v>
      </c>
      <c r="C320" s="1" t="s">
        <v>2005</v>
      </c>
      <c r="D320" s="1" t="s">
        <v>2006</v>
      </c>
      <c r="E320" s="1" t="s">
        <v>2007</v>
      </c>
      <c r="F320" s="1" t="s">
        <v>210</v>
      </c>
      <c r="G320" s="1" t="s">
        <v>2006</v>
      </c>
      <c r="H320" s="3" t="s">
        <v>1266</v>
      </c>
    </row>
    <row r="321" spans="1:8">
      <c r="A321" s="1" t="s">
        <v>2008</v>
      </c>
      <c r="B321" s="1" t="s">
        <v>2009</v>
      </c>
      <c r="C321" s="1" t="s">
        <v>2010</v>
      </c>
      <c r="D321" s="1" t="s">
        <v>2011</v>
      </c>
      <c r="E321" s="1" t="s">
        <v>2012</v>
      </c>
      <c r="F321" s="1" t="s">
        <v>210</v>
      </c>
      <c r="G321" s="1" t="s">
        <v>2011</v>
      </c>
      <c r="H321" s="1" t="s">
        <v>1266</v>
      </c>
    </row>
    <row r="322" spans="1:8">
      <c r="A322" s="1" t="s">
        <v>2013</v>
      </c>
      <c r="B322" s="1" t="s">
        <v>2014</v>
      </c>
      <c r="C322" s="1" t="s">
        <v>2015</v>
      </c>
      <c r="D322" s="1" t="s">
        <v>2016</v>
      </c>
      <c r="E322" s="1" t="s">
        <v>2017</v>
      </c>
      <c r="F322" s="1" t="s">
        <v>210</v>
      </c>
      <c r="G322" s="1" t="s">
        <v>2016</v>
      </c>
      <c r="H322" s="3" t="s">
        <v>1266</v>
      </c>
    </row>
    <row r="323" spans="1:8">
      <c r="A323" s="1" t="s">
        <v>2018</v>
      </c>
      <c r="B323" s="1" t="s">
        <v>2019</v>
      </c>
      <c r="C323" s="1" t="s">
        <v>2020</v>
      </c>
      <c r="D323" s="1" t="s">
        <v>1255</v>
      </c>
      <c r="E323" s="1" t="s">
        <v>2021</v>
      </c>
      <c r="F323" s="1" t="s">
        <v>210</v>
      </c>
      <c r="G323" s="1" t="s">
        <v>1255</v>
      </c>
      <c r="H323" s="3" t="s">
        <v>1266</v>
      </c>
    </row>
    <row r="324" spans="1:8">
      <c r="A324" s="1" t="s">
        <v>2022</v>
      </c>
      <c r="B324" s="1" t="s">
        <v>2023</v>
      </c>
      <c r="C324" s="1" t="s">
        <v>2024</v>
      </c>
      <c r="D324" s="1" t="s">
        <v>2025</v>
      </c>
      <c r="E324" s="1" t="s">
        <v>2026</v>
      </c>
      <c r="F324" s="1" t="s">
        <v>210</v>
      </c>
      <c r="G324" s="1" t="s">
        <v>2025</v>
      </c>
      <c r="H324" s="3" t="s">
        <v>1266</v>
      </c>
    </row>
    <row r="325" spans="1:8">
      <c r="A325" s="1" t="s">
        <v>2027</v>
      </c>
      <c r="B325" s="1" t="s">
        <v>2028</v>
      </c>
      <c r="C325" s="1" t="s">
        <v>2029</v>
      </c>
      <c r="D325" s="1" t="s">
        <v>2030</v>
      </c>
      <c r="E325" s="1" t="s">
        <v>2031</v>
      </c>
      <c r="F325" s="1" t="s">
        <v>210</v>
      </c>
      <c r="G325" s="1" t="s">
        <v>2030</v>
      </c>
      <c r="H325" s="3" t="s">
        <v>1266</v>
      </c>
    </row>
    <row r="326" spans="1:8">
      <c r="A326" s="1" t="s">
        <v>2032</v>
      </c>
      <c r="B326" s="1" t="s">
        <v>2033</v>
      </c>
      <c r="C326" s="1" t="s">
        <v>2034</v>
      </c>
      <c r="D326" s="1" t="s">
        <v>2035</v>
      </c>
      <c r="E326" s="1" t="s">
        <v>2036</v>
      </c>
      <c r="F326" s="1" t="s">
        <v>210</v>
      </c>
      <c r="G326" s="1" t="s">
        <v>2035</v>
      </c>
      <c r="H326" s="3" t="s">
        <v>1266</v>
      </c>
    </row>
    <row r="327" spans="1:8">
      <c r="A327" s="1" t="s">
        <v>2037</v>
      </c>
      <c r="B327" s="1" t="s">
        <v>2038</v>
      </c>
      <c r="C327" s="1" t="s">
        <v>2039</v>
      </c>
      <c r="D327" s="1" t="s">
        <v>2040</v>
      </c>
      <c r="E327" s="1" t="s">
        <v>2041</v>
      </c>
      <c r="F327" s="1" t="s">
        <v>210</v>
      </c>
      <c r="G327" s="1" t="s">
        <v>2040</v>
      </c>
      <c r="H327" s="3" t="s">
        <v>1266</v>
      </c>
    </row>
    <row r="328" spans="1:8">
      <c r="A328" s="1" t="s">
        <v>2042</v>
      </c>
      <c r="B328" s="1" t="s">
        <v>2043</v>
      </c>
      <c r="C328" s="1" t="s">
        <v>2044</v>
      </c>
      <c r="D328" s="1" t="s">
        <v>2045</v>
      </c>
      <c r="E328" s="1" t="s">
        <v>2046</v>
      </c>
      <c r="F328" s="1" t="s">
        <v>210</v>
      </c>
      <c r="G328" s="1" t="s">
        <v>2045</v>
      </c>
      <c r="H328" s="3" t="s">
        <v>1266</v>
      </c>
    </row>
    <row r="329" spans="1:8">
      <c r="A329" s="1" t="s">
        <v>2047</v>
      </c>
      <c r="B329" s="1" t="s">
        <v>2048</v>
      </c>
      <c r="C329" s="1" t="s">
        <v>2049</v>
      </c>
      <c r="D329" s="1" t="s">
        <v>2050</v>
      </c>
      <c r="E329" s="1" t="s">
        <v>2051</v>
      </c>
      <c r="F329" s="1" t="s">
        <v>210</v>
      </c>
      <c r="G329" s="1" t="s">
        <v>2050</v>
      </c>
      <c r="H329" s="3" t="s">
        <v>1266</v>
      </c>
    </row>
    <row r="330" spans="1:8">
      <c r="A330" s="1" t="s">
        <v>2052</v>
      </c>
      <c r="B330" s="1" t="s">
        <v>2053</v>
      </c>
      <c r="C330" s="1" t="s">
        <v>2054</v>
      </c>
      <c r="D330" s="1" t="s">
        <v>2055</v>
      </c>
      <c r="E330" s="1" t="s">
        <v>2056</v>
      </c>
      <c r="F330" s="1" t="s">
        <v>210</v>
      </c>
      <c r="G330" s="1" t="s">
        <v>2055</v>
      </c>
      <c r="H330" s="3" t="s">
        <v>1266</v>
      </c>
    </row>
    <row r="331" spans="1:8">
      <c r="A331" s="1" t="s">
        <v>2057</v>
      </c>
      <c r="B331" s="1" t="s">
        <v>2058</v>
      </c>
      <c r="C331" s="1" t="s">
        <v>2059</v>
      </c>
      <c r="D331" s="1" t="s">
        <v>2060</v>
      </c>
      <c r="E331" s="1" t="s">
        <v>2061</v>
      </c>
      <c r="F331" s="1" t="s">
        <v>210</v>
      </c>
      <c r="G331" s="1" t="s">
        <v>2060</v>
      </c>
      <c r="H331" s="3" t="s">
        <v>1266</v>
      </c>
    </row>
    <row r="332" spans="1:8">
      <c r="A332" s="1" t="s">
        <v>2062</v>
      </c>
      <c r="B332" s="1" t="s">
        <v>2063</v>
      </c>
      <c r="C332" s="1" t="s">
        <v>2064</v>
      </c>
      <c r="D332" s="1" t="s">
        <v>2065</v>
      </c>
      <c r="E332" s="1" t="s">
        <v>2066</v>
      </c>
      <c r="F332" s="1" t="s">
        <v>210</v>
      </c>
      <c r="G332" s="1" t="s">
        <v>2065</v>
      </c>
      <c r="H332" s="3" t="s">
        <v>1266</v>
      </c>
    </row>
    <row r="333" spans="1:8">
      <c r="A333" s="1" t="s">
        <v>2067</v>
      </c>
      <c r="B333" s="1" t="s">
        <v>2068</v>
      </c>
      <c r="C333" s="1" t="s">
        <v>2069</v>
      </c>
      <c r="D333" s="1" t="s">
        <v>2070</v>
      </c>
      <c r="E333" s="1" t="s">
        <v>2071</v>
      </c>
      <c r="F333" s="1" t="s">
        <v>210</v>
      </c>
      <c r="G333" s="1" t="s">
        <v>2070</v>
      </c>
      <c r="H333" s="3" t="s">
        <v>1266</v>
      </c>
    </row>
    <row r="334" spans="1:8">
      <c r="A334" s="1" t="s">
        <v>2072</v>
      </c>
      <c r="B334" s="1" t="s">
        <v>2073</v>
      </c>
      <c r="C334" s="1" t="s">
        <v>2074</v>
      </c>
      <c r="D334" s="1" t="s">
        <v>2075</v>
      </c>
      <c r="E334" s="1" t="s">
        <v>2076</v>
      </c>
      <c r="F334" s="1" t="s">
        <v>210</v>
      </c>
      <c r="G334" s="1" t="s">
        <v>2075</v>
      </c>
      <c r="H334" s="3" t="s">
        <v>1266</v>
      </c>
    </row>
    <row r="335" spans="1:8">
      <c r="A335" s="1" t="s">
        <v>2077</v>
      </c>
      <c r="B335" s="1" t="s">
        <v>2078</v>
      </c>
      <c r="C335" s="1" t="s">
        <v>2079</v>
      </c>
      <c r="D335" s="1" t="s">
        <v>2080</v>
      </c>
      <c r="E335" s="1" t="s">
        <v>2081</v>
      </c>
      <c r="F335" s="1" t="s">
        <v>210</v>
      </c>
      <c r="G335" s="1" t="s">
        <v>2080</v>
      </c>
      <c r="H335" s="3" t="s">
        <v>1266</v>
      </c>
    </row>
    <row r="336" spans="1:8">
      <c r="A336" s="1" t="s">
        <v>2082</v>
      </c>
      <c r="B336" s="1" t="s">
        <v>2083</v>
      </c>
      <c r="C336" s="1" t="s">
        <v>2084</v>
      </c>
      <c r="D336" s="1" t="s">
        <v>2085</v>
      </c>
      <c r="E336" s="1" t="s">
        <v>2086</v>
      </c>
      <c r="F336" s="1" t="s">
        <v>210</v>
      </c>
      <c r="G336" s="1" t="s">
        <v>515</v>
      </c>
      <c r="H336" s="3" t="s">
        <v>1266</v>
      </c>
    </row>
    <row r="337" spans="1:8">
      <c r="A337" s="1" t="s">
        <v>2087</v>
      </c>
      <c r="B337" s="1" t="s">
        <v>2088</v>
      </c>
      <c r="C337" s="1" t="s">
        <v>2089</v>
      </c>
      <c r="D337" s="1" t="s">
        <v>2090</v>
      </c>
      <c r="E337" s="1" t="s">
        <v>2091</v>
      </c>
      <c r="F337" s="1" t="s">
        <v>210</v>
      </c>
      <c r="G337" s="1" t="s">
        <v>2090</v>
      </c>
      <c r="H337" s="3" t="s">
        <v>1266</v>
      </c>
    </row>
    <row r="338" spans="1:8">
      <c r="A338" s="1" t="s">
        <v>2092</v>
      </c>
      <c r="B338" s="1" t="s">
        <v>2093</v>
      </c>
      <c r="C338" s="1" t="s">
        <v>2094</v>
      </c>
      <c r="D338" s="1" t="s">
        <v>2095</v>
      </c>
      <c r="E338" s="1" t="s">
        <v>2096</v>
      </c>
      <c r="F338" s="1" t="s">
        <v>210</v>
      </c>
      <c r="G338" s="1" t="s">
        <v>2095</v>
      </c>
      <c r="H338" s="3" t="s">
        <v>1266</v>
      </c>
    </row>
    <row r="339" spans="1:8">
      <c r="A339" s="1" t="s">
        <v>2097</v>
      </c>
      <c r="B339" s="1" t="s">
        <v>2098</v>
      </c>
      <c r="C339" s="1" t="s">
        <v>2099</v>
      </c>
      <c r="D339" s="1" t="s">
        <v>2100</v>
      </c>
      <c r="E339" s="1" t="s">
        <v>2101</v>
      </c>
      <c r="F339" s="1" t="s">
        <v>210</v>
      </c>
      <c r="G339" s="1" t="s">
        <v>2100</v>
      </c>
      <c r="H339" s="3" t="s">
        <v>1266</v>
      </c>
    </row>
    <row r="340" spans="1:8">
      <c r="A340" s="1" t="s">
        <v>2102</v>
      </c>
      <c r="B340" s="1" t="s">
        <v>2103</v>
      </c>
      <c r="C340" s="1" t="s">
        <v>2104</v>
      </c>
      <c r="D340" s="1" t="s">
        <v>2105</v>
      </c>
      <c r="E340" s="1" t="s">
        <v>2106</v>
      </c>
      <c r="F340" s="1" t="s">
        <v>210</v>
      </c>
      <c r="G340" s="1" t="s">
        <v>2105</v>
      </c>
      <c r="H340" s="3" t="s">
        <v>1266</v>
      </c>
    </row>
    <row r="341" spans="1:8">
      <c r="A341" s="1" t="s">
        <v>2107</v>
      </c>
      <c r="B341" s="1" t="s">
        <v>2108</v>
      </c>
      <c r="C341" s="1" t="s">
        <v>2109</v>
      </c>
      <c r="D341" s="1" t="s">
        <v>2110</v>
      </c>
      <c r="E341" s="1" t="s">
        <v>2111</v>
      </c>
      <c r="F341" s="1" t="s">
        <v>210</v>
      </c>
      <c r="G341" s="1" t="s">
        <v>2110</v>
      </c>
      <c r="H341" s="3" t="s">
        <v>1266</v>
      </c>
    </row>
    <row r="342" spans="1:8">
      <c r="A342" s="1" t="s">
        <v>2112</v>
      </c>
      <c r="B342" s="1" t="s">
        <v>2113</v>
      </c>
      <c r="C342" s="1" t="s">
        <v>2114</v>
      </c>
      <c r="D342" s="1" t="s">
        <v>2115</v>
      </c>
      <c r="E342" s="1" t="s">
        <v>2116</v>
      </c>
      <c r="F342" s="1" t="s">
        <v>210</v>
      </c>
      <c r="G342" s="1" t="s">
        <v>2115</v>
      </c>
      <c r="H342" s="3" t="s">
        <v>1266</v>
      </c>
    </row>
    <row r="343" spans="1:8">
      <c r="A343" s="1" t="s">
        <v>2117</v>
      </c>
      <c r="B343" s="1" t="s">
        <v>2118</v>
      </c>
      <c r="C343" s="1" t="s">
        <v>2119</v>
      </c>
      <c r="D343" s="1" t="s">
        <v>2120</v>
      </c>
      <c r="E343" s="1" t="s">
        <v>2121</v>
      </c>
      <c r="F343" s="1" t="s">
        <v>210</v>
      </c>
      <c r="G343" s="1" t="s">
        <v>2120</v>
      </c>
      <c r="H343" s="1" t="s">
        <v>1266</v>
      </c>
    </row>
    <row r="344" spans="1:8">
      <c r="A344" s="1" t="s">
        <v>2122</v>
      </c>
      <c r="B344" s="1" t="s">
        <v>2123</v>
      </c>
      <c r="C344" s="1" t="s">
        <v>2124</v>
      </c>
      <c r="D344" s="1" t="s">
        <v>2125</v>
      </c>
      <c r="E344" s="1" t="s">
        <v>2126</v>
      </c>
      <c r="F344" s="1" t="s">
        <v>210</v>
      </c>
      <c r="G344" s="1" t="s">
        <v>2125</v>
      </c>
      <c r="H344" s="3" t="s">
        <v>1266</v>
      </c>
    </row>
    <row r="345" spans="1:8">
      <c r="A345" s="1" t="s">
        <v>2127</v>
      </c>
      <c r="B345" s="1" t="s">
        <v>2128</v>
      </c>
      <c r="C345" s="1" t="s">
        <v>2129</v>
      </c>
      <c r="D345" s="1" t="s">
        <v>2130</v>
      </c>
      <c r="E345" s="1" t="s">
        <v>2131</v>
      </c>
      <c r="F345" s="1" t="s">
        <v>210</v>
      </c>
      <c r="G345" s="1" t="s">
        <v>2130</v>
      </c>
      <c r="H345" s="3" t="s">
        <v>1266</v>
      </c>
    </row>
    <row r="346" spans="1:8">
      <c r="A346" s="1" t="s">
        <v>2132</v>
      </c>
      <c r="B346" s="1" t="s">
        <v>2133</v>
      </c>
      <c r="C346" s="1" t="s">
        <v>2134</v>
      </c>
      <c r="D346" s="1" t="s">
        <v>2135</v>
      </c>
      <c r="E346" s="1" t="s">
        <v>2136</v>
      </c>
      <c r="F346" s="1" t="s">
        <v>210</v>
      </c>
      <c r="G346" s="1" t="s">
        <v>2135</v>
      </c>
      <c r="H346" s="3" t="s">
        <v>1266</v>
      </c>
    </row>
    <row r="347" spans="1:8">
      <c r="A347" s="1" t="s">
        <v>2137</v>
      </c>
      <c r="B347" s="1" t="s">
        <v>2138</v>
      </c>
      <c r="C347" s="1" t="s">
        <v>2139</v>
      </c>
      <c r="D347" s="1" t="s">
        <v>2140</v>
      </c>
      <c r="E347" s="1" t="s">
        <v>2141</v>
      </c>
      <c r="F347" s="1" t="s">
        <v>210</v>
      </c>
      <c r="G347" s="1" t="s">
        <v>2142</v>
      </c>
      <c r="H347" s="3" t="s">
        <v>1266</v>
      </c>
    </row>
    <row r="348" spans="1:8">
      <c r="A348" s="1" t="s">
        <v>2143</v>
      </c>
      <c r="B348" s="1" t="s">
        <v>2144</v>
      </c>
      <c r="C348" s="1" t="s">
        <v>2145</v>
      </c>
      <c r="D348" s="1" t="s">
        <v>2146</v>
      </c>
      <c r="E348" s="1" t="s">
        <v>1441</v>
      </c>
      <c r="F348" s="1" t="s">
        <v>210</v>
      </c>
      <c r="G348" s="1" t="s">
        <v>2147</v>
      </c>
      <c r="H348" s="3" t="s">
        <v>1266</v>
      </c>
    </row>
    <row r="349" spans="1:8">
      <c r="A349" s="1" t="s">
        <v>2148</v>
      </c>
      <c r="B349" s="1" t="s">
        <v>2149</v>
      </c>
      <c r="C349" s="1" t="s">
        <v>2150</v>
      </c>
      <c r="D349" s="1" t="s">
        <v>2151</v>
      </c>
      <c r="E349" s="1" t="s">
        <v>2152</v>
      </c>
      <c r="F349" s="1" t="s">
        <v>210</v>
      </c>
      <c r="G349" s="1" t="s">
        <v>2151</v>
      </c>
      <c r="H349" s="3" t="s">
        <v>1266</v>
      </c>
    </row>
    <row r="350" spans="1:8">
      <c r="A350" s="1" t="s">
        <v>2153</v>
      </c>
      <c r="B350" s="1" t="s">
        <v>2154</v>
      </c>
      <c r="C350" s="1" t="s">
        <v>2155</v>
      </c>
      <c r="D350" s="1" t="s">
        <v>2156</v>
      </c>
      <c r="E350" s="1" t="s">
        <v>2157</v>
      </c>
      <c r="F350" s="1" t="s">
        <v>210</v>
      </c>
      <c r="G350" s="1" t="s">
        <v>2156</v>
      </c>
      <c r="H350" s="3" t="s">
        <v>1266</v>
      </c>
    </row>
    <row r="351" spans="1:8">
      <c r="A351" s="1" t="s">
        <v>2158</v>
      </c>
      <c r="B351" s="1" t="s">
        <v>2159</v>
      </c>
      <c r="C351" s="1" t="s">
        <v>2160</v>
      </c>
      <c r="D351" s="1" t="s">
        <v>2161</v>
      </c>
      <c r="E351" s="1" t="s">
        <v>2162</v>
      </c>
      <c r="F351" s="1" t="s">
        <v>210</v>
      </c>
      <c r="G351" s="1" t="s">
        <v>2161</v>
      </c>
      <c r="H351" s="3" t="s">
        <v>1266</v>
      </c>
    </row>
    <row r="352" spans="1:8">
      <c r="A352" s="1" t="s">
        <v>2163</v>
      </c>
      <c r="B352" s="1" t="s">
        <v>2164</v>
      </c>
      <c r="C352" s="1" t="s">
        <v>2165</v>
      </c>
      <c r="D352" s="1" t="s">
        <v>2166</v>
      </c>
      <c r="E352" s="1" t="s">
        <v>2167</v>
      </c>
      <c r="F352" s="1" t="s">
        <v>210</v>
      </c>
      <c r="G352" s="1" t="s">
        <v>2166</v>
      </c>
      <c r="H352" s="3" t="s">
        <v>1266</v>
      </c>
    </row>
    <row r="353" spans="1:8">
      <c r="A353" s="1" t="s">
        <v>2168</v>
      </c>
      <c r="B353" s="1" t="s">
        <v>2169</v>
      </c>
      <c r="C353" s="1" t="s">
        <v>2170</v>
      </c>
      <c r="D353" s="1" t="s">
        <v>2171</v>
      </c>
      <c r="E353" s="1" t="s">
        <v>2172</v>
      </c>
      <c r="F353" s="1" t="s">
        <v>210</v>
      </c>
      <c r="G353" s="1" t="s">
        <v>2171</v>
      </c>
      <c r="H353" s="3" t="s">
        <v>1266</v>
      </c>
    </row>
    <row r="354" spans="1:8">
      <c r="A354" s="1" t="s">
        <v>2173</v>
      </c>
      <c r="B354" s="1" t="s">
        <v>2174</v>
      </c>
      <c r="C354" s="1" t="s">
        <v>2175</v>
      </c>
      <c r="D354" s="1" t="s">
        <v>2176</v>
      </c>
      <c r="E354" s="1" t="s">
        <v>2177</v>
      </c>
      <c r="F354" s="1" t="s">
        <v>210</v>
      </c>
      <c r="G354" s="1" t="s">
        <v>2176</v>
      </c>
      <c r="H354" s="3" t="s">
        <v>1266</v>
      </c>
    </row>
    <row r="355" spans="1:8">
      <c r="A355" s="1" t="s">
        <v>2178</v>
      </c>
      <c r="B355" s="1" t="s">
        <v>2179</v>
      </c>
      <c r="C355" s="1" t="s">
        <v>2180</v>
      </c>
      <c r="D355" s="1" t="s">
        <v>2181</v>
      </c>
      <c r="E355" s="1" t="s">
        <v>2182</v>
      </c>
      <c r="F355" s="1" t="s">
        <v>210</v>
      </c>
      <c r="G355" s="1" t="s">
        <v>2183</v>
      </c>
      <c r="H355" s="3" t="s">
        <v>1266</v>
      </c>
    </row>
    <row r="356" spans="1:8">
      <c r="A356" s="1" t="s">
        <v>2184</v>
      </c>
      <c r="B356" s="1" t="s">
        <v>2185</v>
      </c>
      <c r="C356" s="1" t="s">
        <v>2186</v>
      </c>
      <c r="D356" s="1" t="s">
        <v>2187</v>
      </c>
      <c r="E356" s="1" t="s">
        <v>2188</v>
      </c>
      <c r="F356" s="1" t="s">
        <v>210</v>
      </c>
      <c r="G356" s="1" t="s">
        <v>2187</v>
      </c>
      <c r="H356" s="3" t="s">
        <v>1266</v>
      </c>
    </row>
    <row r="357" spans="1:8">
      <c r="A357" s="1" t="s">
        <v>2189</v>
      </c>
      <c r="B357" s="1" t="s">
        <v>2190</v>
      </c>
      <c r="C357" s="1" t="s">
        <v>2191</v>
      </c>
      <c r="D357" s="1" t="s">
        <v>1447</v>
      </c>
      <c r="E357" s="1" t="s">
        <v>2192</v>
      </c>
      <c r="F357" s="1" t="s">
        <v>210</v>
      </c>
      <c r="G357" s="1" t="s">
        <v>1447</v>
      </c>
      <c r="H357" s="1" t="s">
        <v>1266</v>
      </c>
    </row>
    <row r="358" spans="1:8">
      <c r="A358" s="1" t="s">
        <v>2193</v>
      </c>
      <c r="B358" s="1" t="s">
        <v>2194</v>
      </c>
      <c r="C358" s="1" t="s">
        <v>2195</v>
      </c>
      <c r="D358" s="1" t="s">
        <v>2196</v>
      </c>
      <c r="E358" s="1" t="s">
        <v>2197</v>
      </c>
      <c r="F358" s="1" t="s">
        <v>210</v>
      </c>
      <c r="G358" s="1" t="s">
        <v>2196</v>
      </c>
      <c r="H358" s="3" t="s">
        <v>1266</v>
      </c>
    </row>
    <row r="359" spans="1:8">
      <c r="A359" s="1" t="s">
        <v>2198</v>
      </c>
      <c r="B359" s="1" t="s">
        <v>2199</v>
      </c>
      <c r="C359" s="1" t="s">
        <v>2200</v>
      </c>
      <c r="D359" s="1" t="s">
        <v>2201</v>
      </c>
      <c r="E359" s="1" t="s">
        <v>2202</v>
      </c>
      <c r="F359" s="1" t="s">
        <v>210</v>
      </c>
      <c r="G359" s="1" t="s">
        <v>2203</v>
      </c>
      <c r="H359" s="3" t="s">
        <v>1266</v>
      </c>
    </row>
    <row r="360" spans="1:8">
      <c r="A360" s="1" t="s">
        <v>2204</v>
      </c>
      <c r="B360" s="1" t="s">
        <v>2205</v>
      </c>
      <c r="C360" s="1" t="s">
        <v>2206</v>
      </c>
      <c r="D360" s="1" t="s">
        <v>2207</v>
      </c>
      <c r="E360" s="1" t="s">
        <v>2208</v>
      </c>
      <c r="F360" s="1" t="s">
        <v>210</v>
      </c>
      <c r="G360" s="1" t="s">
        <v>2207</v>
      </c>
      <c r="H360" s="3" t="s">
        <v>1266</v>
      </c>
    </row>
    <row r="361" spans="1:8">
      <c r="A361" s="1" t="s">
        <v>2209</v>
      </c>
      <c r="B361" s="1" t="s">
        <v>2210</v>
      </c>
      <c r="C361" s="1" t="s">
        <v>2211</v>
      </c>
      <c r="D361" s="1" t="s">
        <v>2212</v>
      </c>
      <c r="E361" s="1" t="s">
        <v>2213</v>
      </c>
      <c r="F361" s="1" t="s">
        <v>210</v>
      </c>
      <c r="G361" s="1" t="s">
        <v>2212</v>
      </c>
      <c r="H361" s="3" t="s">
        <v>1266</v>
      </c>
    </row>
    <row r="362" spans="1:8">
      <c r="A362" s="1" t="s">
        <v>2214</v>
      </c>
      <c r="B362" s="1" t="s">
        <v>2215</v>
      </c>
      <c r="C362" s="1" t="s">
        <v>2216</v>
      </c>
      <c r="D362" s="1" t="s">
        <v>2217</v>
      </c>
      <c r="E362" s="1" t="s">
        <v>2218</v>
      </c>
      <c r="F362" s="1" t="s">
        <v>210</v>
      </c>
      <c r="G362" s="1" t="s">
        <v>2217</v>
      </c>
      <c r="H362" s="3" t="s">
        <v>1266</v>
      </c>
    </row>
    <row r="363" spans="1:8">
      <c r="A363" s="1" t="s">
        <v>2219</v>
      </c>
      <c r="B363" s="1" t="s">
        <v>2220</v>
      </c>
      <c r="C363" s="1" t="s">
        <v>2221</v>
      </c>
      <c r="D363" s="1" t="s">
        <v>2222</v>
      </c>
      <c r="E363" s="1" t="s">
        <v>2218</v>
      </c>
      <c r="F363" s="1" t="s">
        <v>210</v>
      </c>
      <c r="G363" s="1" t="s">
        <v>2222</v>
      </c>
      <c r="H363" s="3" t="s">
        <v>1266</v>
      </c>
    </row>
    <row r="364" spans="1:8">
      <c r="A364" s="1" t="s">
        <v>2223</v>
      </c>
      <c r="B364" s="1" t="s">
        <v>2224</v>
      </c>
      <c r="C364" s="1" t="s">
        <v>2225</v>
      </c>
      <c r="D364" s="1" t="s">
        <v>2226</v>
      </c>
      <c r="E364" s="1" t="s">
        <v>2227</v>
      </c>
      <c r="F364" s="1" t="s">
        <v>210</v>
      </c>
      <c r="G364" s="1" t="s">
        <v>2226</v>
      </c>
      <c r="H364" s="3" t="s">
        <v>1266</v>
      </c>
    </row>
    <row r="365" spans="1:8">
      <c r="A365" s="1" t="s">
        <v>2228</v>
      </c>
      <c r="B365" s="1" t="s">
        <v>2229</v>
      </c>
      <c r="C365" s="1" t="s">
        <v>2230</v>
      </c>
      <c r="D365" s="1" t="s">
        <v>2231</v>
      </c>
      <c r="E365" s="1" t="s">
        <v>2232</v>
      </c>
      <c r="F365" s="1" t="s">
        <v>210</v>
      </c>
      <c r="G365" s="1" t="s">
        <v>1409</v>
      </c>
      <c r="H365" s="3" t="s">
        <v>1266</v>
      </c>
    </row>
    <row r="366" spans="1:8">
      <c r="A366" s="1" t="s">
        <v>2233</v>
      </c>
      <c r="B366" s="1" t="s">
        <v>2234</v>
      </c>
      <c r="C366" s="1" t="s">
        <v>2235</v>
      </c>
      <c r="D366" s="1" t="s">
        <v>2236</v>
      </c>
      <c r="E366" s="1" t="s">
        <v>2237</v>
      </c>
      <c r="F366" s="1" t="s">
        <v>210</v>
      </c>
      <c r="G366" s="1" t="s">
        <v>2238</v>
      </c>
      <c r="H366" s="1" t="s">
        <v>1266</v>
      </c>
    </row>
    <row r="367" spans="1:8">
      <c r="A367" s="1" t="s">
        <v>2239</v>
      </c>
      <c r="B367" s="1" t="s">
        <v>2240</v>
      </c>
      <c r="C367" s="1" t="s">
        <v>2241</v>
      </c>
      <c r="D367" s="1" t="s">
        <v>2242</v>
      </c>
      <c r="E367" s="1" t="s">
        <v>2243</v>
      </c>
      <c r="F367" s="1" t="s">
        <v>210</v>
      </c>
      <c r="G367" s="1" t="s">
        <v>2244</v>
      </c>
      <c r="H367" s="3" t="s">
        <v>1266</v>
      </c>
    </row>
    <row r="368" spans="1:8">
      <c r="A368" s="1" t="s">
        <v>2245</v>
      </c>
      <c r="B368" s="1" t="s">
        <v>2246</v>
      </c>
      <c r="C368" s="1" t="s">
        <v>2247</v>
      </c>
      <c r="D368" s="1" t="s">
        <v>2248</v>
      </c>
      <c r="E368" s="1" t="s">
        <v>1331</v>
      </c>
      <c r="F368" s="1" t="s">
        <v>210</v>
      </c>
      <c r="G368" s="1" t="s">
        <v>2248</v>
      </c>
      <c r="H368" s="3" t="s">
        <v>1266</v>
      </c>
    </row>
    <row r="369" spans="1:8">
      <c r="A369" s="1" t="s">
        <v>2249</v>
      </c>
      <c r="B369" s="1" t="s">
        <v>2250</v>
      </c>
      <c r="C369" s="1" t="s">
        <v>2251</v>
      </c>
      <c r="D369" s="1" t="s">
        <v>2252</v>
      </c>
      <c r="E369" s="1" t="s">
        <v>2253</v>
      </c>
      <c r="F369" s="1" t="s">
        <v>210</v>
      </c>
      <c r="G369" s="1" t="s">
        <v>2254</v>
      </c>
      <c r="H369" s="3" t="s">
        <v>1266</v>
      </c>
    </row>
    <row r="370" spans="1:8">
      <c r="A370" s="1" t="s">
        <v>2255</v>
      </c>
      <c r="B370" s="1" t="s">
        <v>2256</v>
      </c>
      <c r="C370" s="1" t="s">
        <v>2257</v>
      </c>
      <c r="D370" s="1" t="s">
        <v>2258</v>
      </c>
      <c r="E370" s="1" t="s">
        <v>2259</v>
      </c>
      <c r="F370" s="1" t="s">
        <v>210</v>
      </c>
      <c r="G370" s="1" t="s">
        <v>2258</v>
      </c>
      <c r="H370" s="1" t="s">
        <v>1266</v>
      </c>
    </row>
    <row r="371" spans="1:8">
      <c r="A371" s="1" t="s">
        <v>2260</v>
      </c>
      <c r="B371" s="1" t="s">
        <v>2261</v>
      </c>
      <c r="C371" s="1" t="s">
        <v>2262</v>
      </c>
      <c r="D371" s="1" t="s">
        <v>2263</v>
      </c>
      <c r="E371" s="1" t="s">
        <v>2264</v>
      </c>
      <c r="F371" s="1" t="s">
        <v>210</v>
      </c>
      <c r="G371" s="1" t="s">
        <v>2263</v>
      </c>
      <c r="H371" s="3" t="s">
        <v>1266</v>
      </c>
    </row>
    <row r="372" spans="1:8">
      <c r="A372" s="1" t="s">
        <v>2265</v>
      </c>
      <c r="B372" s="1" t="s">
        <v>2266</v>
      </c>
      <c r="C372" s="1" t="s">
        <v>2267</v>
      </c>
      <c r="D372" s="1" t="s">
        <v>2268</v>
      </c>
      <c r="E372" s="1" t="s">
        <v>2269</v>
      </c>
      <c r="F372" s="1" t="s">
        <v>210</v>
      </c>
      <c r="G372" s="1" t="s">
        <v>2268</v>
      </c>
      <c r="H372" s="3" t="s">
        <v>1266</v>
      </c>
    </row>
    <row r="373" spans="1:8">
      <c r="A373" s="1" t="s">
        <v>2270</v>
      </c>
      <c r="B373" s="1" t="s">
        <v>2271</v>
      </c>
      <c r="C373" s="1" t="s">
        <v>2272</v>
      </c>
      <c r="D373" s="1" t="s">
        <v>2273</v>
      </c>
      <c r="E373" s="1" t="s">
        <v>2274</v>
      </c>
      <c r="F373" s="1" t="s">
        <v>210</v>
      </c>
      <c r="G373" s="1" t="s">
        <v>2273</v>
      </c>
      <c r="H373" s="3" t="s">
        <v>1266</v>
      </c>
    </row>
    <row r="374" spans="1:8">
      <c r="A374" s="1" t="s">
        <v>2275</v>
      </c>
      <c r="B374" s="1" t="s">
        <v>2276</v>
      </c>
      <c r="C374" s="1" t="s">
        <v>2277</v>
      </c>
      <c r="D374" s="1" t="s">
        <v>2278</v>
      </c>
      <c r="E374" s="1" t="s">
        <v>2279</v>
      </c>
      <c r="F374" s="1" t="s">
        <v>210</v>
      </c>
      <c r="G374" s="1" t="s">
        <v>2280</v>
      </c>
      <c r="H374" s="3" t="s">
        <v>1266</v>
      </c>
    </row>
    <row r="375" spans="1:8">
      <c r="A375" s="1" t="s">
        <v>2281</v>
      </c>
      <c r="B375" s="1" t="s">
        <v>2282</v>
      </c>
      <c r="C375" s="1" t="s">
        <v>2283</v>
      </c>
      <c r="D375" s="1" t="s">
        <v>2284</v>
      </c>
      <c r="E375" s="1" t="s">
        <v>2218</v>
      </c>
      <c r="F375" s="1" t="s">
        <v>210</v>
      </c>
      <c r="G375" s="1" t="s">
        <v>2284</v>
      </c>
      <c r="H375" s="3" t="s">
        <v>1266</v>
      </c>
    </row>
    <row r="376" spans="1:8">
      <c r="A376" s="1" t="s">
        <v>2285</v>
      </c>
      <c r="B376" s="1" t="s">
        <v>2286</v>
      </c>
      <c r="C376" s="1" t="s">
        <v>2287</v>
      </c>
      <c r="D376" s="1" t="s">
        <v>2288</v>
      </c>
      <c r="E376" s="1" t="s">
        <v>2289</v>
      </c>
      <c r="F376" s="1" t="s">
        <v>210</v>
      </c>
      <c r="G376" s="1" t="s">
        <v>2288</v>
      </c>
      <c r="H376" s="1" t="s">
        <v>1266</v>
      </c>
    </row>
    <row r="377" spans="1:8">
      <c r="A377" s="1" t="s">
        <v>2290</v>
      </c>
      <c r="B377" s="1" t="s">
        <v>2291</v>
      </c>
      <c r="C377" s="1" t="s">
        <v>2292</v>
      </c>
      <c r="D377" s="1" t="s">
        <v>2293</v>
      </c>
      <c r="E377" s="1" t="s">
        <v>2294</v>
      </c>
      <c r="F377" s="1" t="s">
        <v>210</v>
      </c>
      <c r="G377" s="1" t="s">
        <v>2293</v>
      </c>
      <c r="H377" s="3" t="s">
        <v>1266</v>
      </c>
    </row>
    <row r="378" spans="1:8">
      <c r="A378" s="1" t="s">
        <v>2295</v>
      </c>
      <c r="B378" s="1" t="s">
        <v>2296</v>
      </c>
      <c r="C378" s="1" t="s">
        <v>2297</v>
      </c>
      <c r="D378" s="1" t="s">
        <v>2298</v>
      </c>
      <c r="E378" s="1" t="s">
        <v>2299</v>
      </c>
      <c r="F378" s="1" t="s">
        <v>210</v>
      </c>
      <c r="G378" s="1" t="s">
        <v>2298</v>
      </c>
      <c r="H378" s="3" t="s">
        <v>1266</v>
      </c>
    </row>
    <row r="379" spans="1:8">
      <c r="A379" s="1" t="s">
        <v>2300</v>
      </c>
      <c r="B379" s="1" t="s">
        <v>2301</v>
      </c>
      <c r="C379" s="1" t="s">
        <v>2302</v>
      </c>
      <c r="D379" s="1" t="s">
        <v>2303</v>
      </c>
      <c r="E379" s="1" t="s">
        <v>2304</v>
      </c>
      <c r="F379" s="1" t="s">
        <v>210</v>
      </c>
      <c r="G379" s="1" t="s">
        <v>2303</v>
      </c>
      <c r="H379" s="3" t="s">
        <v>1266</v>
      </c>
    </row>
    <row r="380" spans="1:8">
      <c r="A380" s="1" t="s">
        <v>2305</v>
      </c>
      <c r="B380" s="1" t="s">
        <v>2306</v>
      </c>
      <c r="C380" s="1" t="s">
        <v>2307</v>
      </c>
      <c r="D380" s="1" t="s">
        <v>2308</v>
      </c>
      <c r="E380" s="1" t="s">
        <v>2309</v>
      </c>
      <c r="F380" s="1" t="s">
        <v>210</v>
      </c>
      <c r="G380" s="1" t="s">
        <v>2308</v>
      </c>
      <c r="H380" s="3" t="s">
        <v>1266</v>
      </c>
    </row>
    <row r="381" spans="1:8">
      <c r="A381" s="1" t="s">
        <v>2310</v>
      </c>
      <c r="B381" s="1" t="s">
        <v>2311</v>
      </c>
      <c r="C381" s="1" t="s">
        <v>2312</v>
      </c>
      <c r="D381" s="1" t="s">
        <v>2308</v>
      </c>
      <c r="E381" s="1" t="s">
        <v>2309</v>
      </c>
      <c r="F381" s="1" t="s">
        <v>210</v>
      </c>
      <c r="G381" s="1" t="s">
        <v>2308</v>
      </c>
      <c r="H381" s="3" t="s">
        <v>1266</v>
      </c>
    </row>
    <row r="382" spans="1:8">
      <c r="A382" s="1" t="s">
        <v>2313</v>
      </c>
      <c r="B382" s="1" t="s">
        <v>2314</v>
      </c>
      <c r="C382" s="1" t="s">
        <v>2315</v>
      </c>
      <c r="D382" s="1" t="s">
        <v>2316</v>
      </c>
      <c r="E382" s="1" t="s">
        <v>2317</v>
      </c>
      <c r="F382" s="1" t="s">
        <v>210</v>
      </c>
      <c r="G382" s="1" t="s">
        <v>2316</v>
      </c>
      <c r="H382" s="3" t="s">
        <v>1266</v>
      </c>
    </row>
    <row r="383" spans="1:8">
      <c r="A383" s="1" t="s">
        <v>2318</v>
      </c>
      <c r="B383" s="1" t="s">
        <v>2319</v>
      </c>
      <c r="C383" s="1" t="s">
        <v>2320</v>
      </c>
      <c r="D383" s="1" t="s">
        <v>2321</v>
      </c>
      <c r="E383" s="1" t="s">
        <v>2322</v>
      </c>
      <c r="F383" s="1" t="s">
        <v>210</v>
      </c>
      <c r="G383" s="1" t="s">
        <v>2321</v>
      </c>
      <c r="H383" s="3" t="s">
        <v>1266</v>
      </c>
    </row>
    <row r="384" spans="1:8">
      <c r="A384" s="1" t="s">
        <v>2323</v>
      </c>
      <c r="B384" s="1" t="s">
        <v>2324</v>
      </c>
      <c r="C384" s="1" t="s">
        <v>2325</v>
      </c>
      <c r="D384" s="1" t="s">
        <v>2326</v>
      </c>
      <c r="E384" s="1" t="s">
        <v>2327</v>
      </c>
      <c r="F384" s="1" t="s">
        <v>210</v>
      </c>
      <c r="G384" s="1" t="s">
        <v>2326</v>
      </c>
      <c r="H384" s="1" t="s">
        <v>1266</v>
      </c>
    </row>
    <row r="385" spans="1:8">
      <c r="A385" s="1" t="s">
        <v>2328</v>
      </c>
      <c r="B385" s="1" t="s">
        <v>2329</v>
      </c>
      <c r="C385" s="1" t="s">
        <v>2330</v>
      </c>
      <c r="D385" s="1" t="s">
        <v>2331</v>
      </c>
      <c r="E385" s="1" t="s">
        <v>2332</v>
      </c>
      <c r="F385" s="1" t="s">
        <v>210</v>
      </c>
      <c r="G385" s="1" t="s">
        <v>527</v>
      </c>
      <c r="H385" s="3" t="s">
        <v>1266</v>
      </c>
    </row>
    <row r="386" spans="1:8">
      <c r="A386" s="1" t="s">
        <v>2333</v>
      </c>
      <c r="B386" s="1" t="s">
        <v>2334</v>
      </c>
      <c r="C386" s="1" t="s">
        <v>2335</v>
      </c>
      <c r="D386" s="1" t="s">
        <v>2293</v>
      </c>
      <c r="E386" s="1" t="s">
        <v>2336</v>
      </c>
      <c r="F386" s="1" t="s">
        <v>210</v>
      </c>
      <c r="G386" s="1" t="s">
        <v>2293</v>
      </c>
      <c r="H386" s="3" t="s">
        <v>1266</v>
      </c>
    </row>
    <row r="387" spans="1:8">
      <c r="A387" s="1" t="s">
        <v>2337</v>
      </c>
      <c r="B387" s="1" t="s">
        <v>2338</v>
      </c>
      <c r="C387" s="1" t="s">
        <v>2339</v>
      </c>
      <c r="D387" s="1" t="s">
        <v>2340</v>
      </c>
      <c r="E387" s="1" t="s">
        <v>2341</v>
      </c>
      <c r="F387" s="1" t="s">
        <v>210</v>
      </c>
      <c r="G387" s="1" t="s">
        <v>2340</v>
      </c>
      <c r="H387" s="1" t="s">
        <v>1266</v>
      </c>
    </row>
    <row r="388" spans="1:8">
      <c r="A388" s="1" t="s">
        <v>2342</v>
      </c>
      <c r="B388" s="1" t="s">
        <v>2343</v>
      </c>
      <c r="C388" s="1" t="s">
        <v>2344</v>
      </c>
      <c r="D388" s="1" t="s">
        <v>2345</v>
      </c>
      <c r="E388" s="1" t="s">
        <v>2294</v>
      </c>
      <c r="F388" s="1" t="s">
        <v>210</v>
      </c>
      <c r="G388" s="1" t="s">
        <v>2345</v>
      </c>
      <c r="H388" s="3" t="s">
        <v>1266</v>
      </c>
    </row>
    <row r="389" spans="1:8">
      <c r="A389" s="1" t="s">
        <v>2346</v>
      </c>
      <c r="B389" s="1" t="s">
        <v>2347</v>
      </c>
      <c r="C389" s="1" t="s">
        <v>2348</v>
      </c>
      <c r="D389" s="1" t="s">
        <v>2349</v>
      </c>
      <c r="E389" s="1" t="s">
        <v>2350</v>
      </c>
      <c r="F389" s="1" t="s">
        <v>210</v>
      </c>
      <c r="G389" s="1" t="s">
        <v>2351</v>
      </c>
      <c r="H389" s="3" t="s">
        <v>1266</v>
      </c>
    </row>
    <row r="390" spans="1:8">
      <c r="A390" s="1" t="s">
        <v>2352</v>
      </c>
      <c r="B390" s="1" t="s">
        <v>2353</v>
      </c>
      <c r="C390" s="1" t="s">
        <v>2354</v>
      </c>
      <c r="D390" s="1" t="s">
        <v>2355</v>
      </c>
      <c r="E390" s="1" t="s">
        <v>2356</v>
      </c>
      <c r="F390" s="1" t="s">
        <v>210</v>
      </c>
      <c r="G390" s="1" t="s">
        <v>2357</v>
      </c>
      <c r="H390" s="3" t="s">
        <v>1266</v>
      </c>
    </row>
    <row r="391" spans="1:8">
      <c r="A391" s="1" t="s">
        <v>2358</v>
      </c>
      <c r="B391" s="1" t="s">
        <v>2359</v>
      </c>
      <c r="C391" s="1" t="s">
        <v>2360</v>
      </c>
      <c r="D391" s="1" t="s">
        <v>2361</v>
      </c>
      <c r="E391" s="1" t="s">
        <v>2362</v>
      </c>
      <c r="F391" s="1" t="s">
        <v>210</v>
      </c>
      <c r="G391" s="1" t="s">
        <v>2361</v>
      </c>
      <c r="H391" s="3" t="s">
        <v>1266</v>
      </c>
    </row>
    <row r="392" spans="1:8">
      <c r="A392" s="1" t="s">
        <v>2363</v>
      </c>
      <c r="B392" s="1" t="s">
        <v>2364</v>
      </c>
      <c r="C392" s="1" t="s">
        <v>2365</v>
      </c>
      <c r="D392" s="1" t="s">
        <v>2361</v>
      </c>
      <c r="E392" s="1" t="s">
        <v>2362</v>
      </c>
      <c r="F392" s="1" t="s">
        <v>210</v>
      </c>
      <c r="G392" s="1" t="s">
        <v>2361</v>
      </c>
      <c r="H392" s="3" t="s">
        <v>1266</v>
      </c>
    </row>
    <row r="393" spans="1:8">
      <c r="A393" s="1" t="s">
        <v>2366</v>
      </c>
      <c r="B393" s="1" t="s">
        <v>2367</v>
      </c>
      <c r="C393" s="1" t="s">
        <v>2368</v>
      </c>
      <c r="D393" s="1" t="s">
        <v>2171</v>
      </c>
      <c r="E393" s="1" t="s">
        <v>2172</v>
      </c>
      <c r="F393" s="1" t="s">
        <v>210</v>
      </c>
      <c r="G393" s="1" t="s">
        <v>2171</v>
      </c>
      <c r="H393" s="3" t="s">
        <v>1266</v>
      </c>
    </row>
    <row r="394" spans="1:8">
      <c r="A394" s="1" t="s">
        <v>2369</v>
      </c>
      <c r="B394" s="1" t="s">
        <v>2370</v>
      </c>
      <c r="C394" s="1" t="s">
        <v>2371</v>
      </c>
      <c r="D394" s="1" t="s">
        <v>2372</v>
      </c>
      <c r="E394" s="1" t="s">
        <v>2373</v>
      </c>
      <c r="F394" s="1" t="s">
        <v>210</v>
      </c>
      <c r="G394" s="1" t="s">
        <v>2372</v>
      </c>
      <c r="H394" s="3" t="s">
        <v>1266</v>
      </c>
    </row>
    <row r="395" spans="1:8">
      <c r="A395" s="1" t="s">
        <v>2374</v>
      </c>
      <c r="B395" s="1" t="s">
        <v>2375</v>
      </c>
      <c r="C395" s="1" t="s">
        <v>2376</v>
      </c>
      <c r="D395" s="1" t="s">
        <v>2377</v>
      </c>
      <c r="E395" s="1" t="s">
        <v>2378</v>
      </c>
      <c r="F395" s="1" t="s">
        <v>210</v>
      </c>
      <c r="G395" s="1" t="s">
        <v>2377</v>
      </c>
      <c r="H395" s="3" t="s">
        <v>1266</v>
      </c>
    </row>
    <row r="396" spans="1:8">
      <c r="A396" s="1" t="s">
        <v>2379</v>
      </c>
      <c r="B396" s="1" t="s">
        <v>2380</v>
      </c>
      <c r="C396" s="1" t="s">
        <v>2381</v>
      </c>
      <c r="D396" s="1" t="s">
        <v>2382</v>
      </c>
      <c r="E396" s="1" t="s">
        <v>2383</v>
      </c>
      <c r="F396" s="1" t="s">
        <v>210</v>
      </c>
      <c r="G396" s="1" t="s">
        <v>2382</v>
      </c>
      <c r="H396" s="3" t="s">
        <v>1266</v>
      </c>
    </row>
    <row r="397" spans="1:8">
      <c r="A397" s="1" t="s">
        <v>2384</v>
      </c>
      <c r="B397" s="1" t="s">
        <v>2385</v>
      </c>
      <c r="C397" s="1" t="s">
        <v>2386</v>
      </c>
      <c r="D397" s="1" t="s">
        <v>2387</v>
      </c>
      <c r="E397" s="1" t="s">
        <v>2388</v>
      </c>
      <c r="F397" s="1" t="s">
        <v>210</v>
      </c>
      <c r="G397" s="1" t="s">
        <v>2387</v>
      </c>
      <c r="H397" s="3" t="s">
        <v>1266</v>
      </c>
    </row>
    <row r="398" spans="1:8">
      <c r="A398" s="1" t="s">
        <v>2389</v>
      </c>
      <c r="B398" s="1" t="s">
        <v>2390</v>
      </c>
      <c r="C398" s="1" t="s">
        <v>2391</v>
      </c>
      <c r="D398" s="1" t="s">
        <v>2392</v>
      </c>
      <c r="E398" s="1" t="s">
        <v>2393</v>
      </c>
      <c r="F398" s="1" t="s">
        <v>210</v>
      </c>
      <c r="G398" s="1" t="s">
        <v>2392</v>
      </c>
      <c r="H398" s="3" t="s">
        <v>1266</v>
      </c>
    </row>
    <row r="399" spans="1:8">
      <c r="A399" s="1" t="s">
        <v>2394</v>
      </c>
      <c r="B399" s="1" t="s">
        <v>2395</v>
      </c>
      <c r="C399" s="1" t="s">
        <v>2396</v>
      </c>
      <c r="D399" s="1" t="s">
        <v>2397</v>
      </c>
      <c r="E399" s="1" t="s">
        <v>2398</v>
      </c>
      <c r="F399" s="1" t="s">
        <v>210</v>
      </c>
      <c r="G399" s="1" t="s">
        <v>2399</v>
      </c>
      <c r="H399" s="3" t="s">
        <v>1266</v>
      </c>
    </row>
    <row r="400" spans="1:8">
      <c r="A400" s="1" t="s">
        <v>2400</v>
      </c>
      <c r="B400" s="1" t="s">
        <v>2401</v>
      </c>
      <c r="C400" s="1" t="s">
        <v>2402</v>
      </c>
      <c r="D400" s="1" t="s">
        <v>2403</v>
      </c>
      <c r="E400" s="1" t="s">
        <v>2404</v>
      </c>
      <c r="F400" s="1" t="s">
        <v>210</v>
      </c>
      <c r="G400" s="1" t="s">
        <v>2403</v>
      </c>
      <c r="H400" s="3" t="s">
        <v>1266</v>
      </c>
    </row>
    <row r="401" spans="1:8">
      <c r="A401" s="1" t="s">
        <v>2405</v>
      </c>
      <c r="B401" s="1" t="s">
        <v>2406</v>
      </c>
      <c r="C401" s="1" t="s">
        <v>2407</v>
      </c>
      <c r="D401" s="1" t="s">
        <v>2408</v>
      </c>
      <c r="E401" s="1" t="s">
        <v>2409</v>
      </c>
      <c r="F401" s="1" t="s">
        <v>210</v>
      </c>
      <c r="G401" s="1" t="s">
        <v>2408</v>
      </c>
      <c r="H401" s="3" t="s">
        <v>1266</v>
      </c>
    </row>
    <row r="402" spans="1:8">
      <c r="A402" s="1" t="s">
        <v>2410</v>
      </c>
      <c r="B402" s="1" t="s">
        <v>2411</v>
      </c>
      <c r="C402" s="1" t="s">
        <v>2412</v>
      </c>
      <c r="D402" s="1" t="s">
        <v>2413</v>
      </c>
      <c r="E402" s="1" t="s">
        <v>2414</v>
      </c>
      <c r="F402" s="1" t="s">
        <v>210</v>
      </c>
      <c r="G402" s="1" t="s">
        <v>2413</v>
      </c>
      <c r="H402" s="3" t="s">
        <v>2415</v>
      </c>
    </row>
    <row r="403" spans="1:8">
      <c r="A403" s="1" t="s">
        <v>2416</v>
      </c>
      <c r="B403" s="1" t="s">
        <v>2417</v>
      </c>
      <c r="C403" s="1" t="s">
        <v>2418</v>
      </c>
      <c r="D403" s="1" t="s">
        <v>2419</v>
      </c>
      <c r="E403" s="1" t="s">
        <v>2420</v>
      </c>
      <c r="F403" s="1" t="s">
        <v>210</v>
      </c>
      <c r="G403" s="1" t="s">
        <v>2421</v>
      </c>
      <c r="H403" s="3" t="s">
        <v>2415</v>
      </c>
    </row>
    <row r="404" spans="1:8">
      <c r="A404" s="1" t="s">
        <v>2422</v>
      </c>
      <c r="B404" s="1" t="s">
        <v>2423</v>
      </c>
      <c r="C404" s="1" t="s">
        <v>2424</v>
      </c>
      <c r="D404" s="1" t="s">
        <v>2425</v>
      </c>
      <c r="E404" s="1" t="s">
        <v>2426</v>
      </c>
      <c r="F404" s="1" t="s">
        <v>210</v>
      </c>
      <c r="G404" s="1" t="s">
        <v>2425</v>
      </c>
      <c r="H404" s="3" t="s">
        <v>2415</v>
      </c>
    </row>
    <row r="405" spans="1:8">
      <c r="A405" s="1" t="s">
        <v>278</v>
      </c>
      <c r="B405" s="1" t="s">
        <v>2427</v>
      </c>
      <c r="C405" s="1" t="s">
        <v>279</v>
      </c>
      <c r="D405" s="1" t="s">
        <v>280</v>
      </c>
      <c r="E405" s="1" t="s">
        <v>281</v>
      </c>
      <c r="F405" s="1" t="s">
        <v>210</v>
      </c>
      <c r="G405" s="1" t="s">
        <v>280</v>
      </c>
      <c r="H405" s="3" t="s">
        <v>2415</v>
      </c>
    </row>
    <row r="406" spans="1:8">
      <c r="A406" s="1" t="s">
        <v>2428</v>
      </c>
      <c r="B406" s="1" t="s">
        <v>2429</v>
      </c>
      <c r="C406" s="1" t="s">
        <v>2430</v>
      </c>
      <c r="D406" s="1" t="s">
        <v>2431</v>
      </c>
      <c r="E406" s="1" t="s">
        <v>2432</v>
      </c>
      <c r="F406" s="1" t="s">
        <v>210</v>
      </c>
      <c r="G406" s="1" t="s">
        <v>2431</v>
      </c>
      <c r="H406" s="3" t="s">
        <v>2415</v>
      </c>
    </row>
    <row r="407" spans="1:8">
      <c r="A407" s="1" t="s">
        <v>2433</v>
      </c>
      <c r="B407" s="1" t="s">
        <v>2434</v>
      </c>
      <c r="C407" s="1" t="s">
        <v>2435</v>
      </c>
      <c r="D407" s="1" t="s">
        <v>2436</v>
      </c>
      <c r="E407" s="1" t="s">
        <v>2437</v>
      </c>
      <c r="F407" s="1" t="s">
        <v>210</v>
      </c>
      <c r="G407" s="1" t="s">
        <v>2436</v>
      </c>
      <c r="H407" s="3" t="s">
        <v>2415</v>
      </c>
    </row>
    <row r="408" spans="1:8">
      <c r="A408" s="1" t="s">
        <v>2438</v>
      </c>
      <c r="B408" s="1" t="s">
        <v>2439</v>
      </c>
      <c r="C408" s="1" t="s">
        <v>2440</v>
      </c>
      <c r="D408" s="1" t="s">
        <v>2441</v>
      </c>
      <c r="E408" s="1" t="s">
        <v>2442</v>
      </c>
      <c r="F408" s="1" t="s">
        <v>210</v>
      </c>
      <c r="G408" s="1" t="s">
        <v>2441</v>
      </c>
      <c r="H408" s="3" t="s">
        <v>2415</v>
      </c>
    </row>
    <row r="409" spans="1:8">
      <c r="A409" s="1" t="s">
        <v>2443</v>
      </c>
      <c r="B409" s="1" t="s">
        <v>2444</v>
      </c>
      <c r="C409" s="1" t="s">
        <v>2445</v>
      </c>
      <c r="D409" s="1" t="s">
        <v>2446</v>
      </c>
      <c r="E409" s="1" t="s">
        <v>2447</v>
      </c>
      <c r="F409" s="1" t="s">
        <v>210</v>
      </c>
      <c r="G409" s="1" t="s">
        <v>2446</v>
      </c>
      <c r="H409" s="3" t="s">
        <v>2415</v>
      </c>
    </row>
    <row r="410" spans="1:8">
      <c r="A410" s="1" t="s">
        <v>2448</v>
      </c>
      <c r="B410" s="1" t="s">
        <v>2449</v>
      </c>
      <c r="C410" s="1" t="s">
        <v>2450</v>
      </c>
      <c r="D410" s="1" t="s">
        <v>2451</v>
      </c>
      <c r="E410" s="1" t="s">
        <v>2452</v>
      </c>
      <c r="F410" s="1" t="s">
        <v>210</v>
      </c>
      <c r="G410" s="1" t="s">
        <v>2451</v>
      </c>
      <c r="H410" s="3" t="s">
        <v>2415</v>
      </c>
    </row>
    <row r="411" spans="1:8">
      <c r="A411" s="1" t="s">
        <v>2453</v>
      </c>
      <c r="B411" s="1" t="s">
        <v>2454</v>
      </c>
      <c r="C411" s="1" t="s">
        <v>2455</v>
      </c>
      <c r="D411" s="1" t="s">
        <v>2456</v>
      </c>
      <c r="E411" s="1" t="s">
        <v>2457</v>
      </c>
      <c r="F411" s="1" t="s">
        <v>210</v>
      </c>
      <c r="G411" s="1" t="s">
        <v>2456</v>
      </c>
      <c r="H411" s="3" t="s">
        <v>2415</v>
      </c>
    </row>
    <row r="412" spans="1:8">
      <c r="A412" s="1" t="s">
        <v>2458</v>
      </c>
      <c r="B412" s="1" t="s">
        <v>2459</v>
      </c>
      <c r="C412" s="1" t="s">
        <v>2460</v>
      </c>
      <c r="D412" s="1" t="s">
        <v>2461</v>
      </c>
      <c r="E412" s="1" t="s">
        <v>2462</v>
      </c>
      <c r="F412" s="1" t="s">
        <v>210</v>
      </c>
      <c r="G412" s="1" t="s">
        <v>2461</v>
      </c>
      <c r="H412" s="1" t="s">
        <v>2415</v>
      </c>
    </row>
    <row r="413" spans="1:8">
      <c r="A413" s="1" t="s">
        <v>2463</v>
      </c>
      <c r="B413" s="1" t="s">
        <v>2464</v>
      </c>
      <c r="C413" s="1" t="s">
        <v>2465</v>
      </c>
      <c r="D413" s="1" t="s">
        <v>2461</v>
      </c>
      <c r="E413" s="1" t="s">
        <v>2462</v>
      </c>
      <c r="F413" s="1" t="s">
        <v>210</v>
      </c>
      <c r="G413" s="1" t="s">
        <v>2461</v>
      </c>
      <c r="H413" s="1" t="s">
        <v>2415</v>
      </c>
    </row>
    <row r="414" spans="1:8">
      <c r="A414" s="1" t="s">
        <v>2466</v>
      </c>
      <c r="B414" s="1" t="s">
        <v>2467</v>
      </c>
      <c r="C414" s="1" t="s">
        <v>2468</v>
      </c>
      <c r="D414" s="1" t="s">
        <v>2469</v>
      </c>
      <c r="E414" s="1" t="s">
        <v>2470</v>
      </c>
      <c r="F414" s="1" t="s">
        <v>210</v>
      </c>
      <c r="G414" s="1" t="s">
        <v>2469</v>
      </c>
      <c r="H414" s="3" t="s">
        <v>2415</v>
      </c>
    </row>
    <row r="415" spans="1:8">
      <c r="A415" s="1" t="s">
        <v>2471</v>
      </c>
      <c r="B415" s="1" t="s">
        <v>2472</v>
      </c>
      <c r="C415" s="1" t="s">
        <v>2473</v>
      </c>
      <c r="D415" s="1" t="s">
        <v>2474</v>
      </c>
      <c r="E415" s="1" t="s">
        <v>2475</v>
      </c>
      <c r="F415" s="1" t="s">
        <v>210</v>
      </c>
      <c r="G415" s="1" t="s">
        <v>2474</v>
      </c>
      <c r="H415" s="3" t="s">
        <v>2415</v>
      </c>
    </row>
    <row r="416" spans="1:8">
      <c r="A416" s="1" t="s">
        <v>2476</v>
      </c>
      <c r="B416" s="1" t="s">
        <v>2477</v>
      </c>
      <c r="C416" s="1" t="s">
        <v>2478</v>
      </c>
      <c r="D416" s="1" t="s">
        <v>2479</v>
      </c>
      <c r="E416" s="1" t="s">
        <v>2480</v>
      </c>
      <c r="F416" s="1" t="s">
        <v>210</v>
      </c>
      <c r="G416" s="1" t="s">
        <v>2481</v>
      </c>
      <c r="H416" s="3" t="s">
        <v>2415</v>
      </c>
    </row>
    <row r="417" spans="1:8">
      <c r="A417" s="1" t="s">
        <v>2482</v>
      </c>
      <c r="B417" s="1" t="s">
        <v>2483</v>
      </c>
      <c r="C417" s="1" t="s">
        <v>2484</v>
      </c>
      <c r="D417" s="1" t="s">
        <v>2485</v>
      </c>
      <c r="E417" s="1" t="s">
        <v>2486</v>
      </c>
      <c r="F417" s="1" t="s">
        <v>210</v>
      </c>
      <c r="G417" s="1" t="s">
        <v>2487</v>
      </c>
      <c r="H417" s="3" t="s">
        <v>2415</v>
      </c>
    </row>
    <row r="418" spans="1:8">
      <c r="A418" s="1" t="s">
        <v>2488</v>
      </c>
      <c r="B418" s="1" t="s">
        <v>2489</v>
      </c>
      <c r="C418" s="1" t="s">
        <v>2490</v>
      </c>
      <c r="D418" s="1" t="s">
        <v>2491</v>
      </c>
      <c r="E418" s="1" t="s">
        <v>2492</v>
      </c>
      <c r="F418" s="1" t="s">
        <v>210</v>
      </c>
      <c r="G418" s="1" t="s">
        <v>2493</v>
      </c>
      <c r="H418" s="1" t="s">
        <v>2415</v>
      </c>
    </row>
    <row r="419" spans="1:8">
      <c r="A419" s="1" t="s">
        <v>2494</v>
      </c>
      <c r="B419" s="1" t="s">
        <v>2495</v>
      </c>
      <c r="C419" s="1" t="s">
        <v>2496</v>
      </c>
      <c r="D419" s="1" t="s">
        <v>2497</v>
      </c>
      <c r="E419" s="1" t="s">
        <v>2498</v>
      </c>
      <c r="F419" s="1" t="s">
        <v>210</v>
      </c>
      <c r="G419" s="1" t="s">
        <v>2499</v>
      </c>
      <c r="H419" s="3" t="s">
        <v>2415</v>
      </c>
    </row>
    <row r="420" spans="1:8">
      <c r="A420" s="1" t="s">
        <v>2500</v>
      </c>
      <c r="B420" s="1" t="s">
        <v>2501</v>
      </c>
      <c r="C420" s="1" t="s">
        <v>2502</v>
      </c>
      <c r="D420" s="1" t="s">
        <v>2503</v>
      </c>
      <c r="E420" s="1" t="s">
        <v>2504</v>
      </c>
      <c r="F420" s="1" t="s">
        <v>210</v>
      </c>
      <c r="G420" s="1" t="s">
        <v>2503</v>
      </c>
      <c r="H420" s="3" t="s">
        <v>2415</v>
      </c>
    </row>
    <row r="421" spans="1:8">
      <c r="A421" s="1" t="s">
        <v>2505</v>
      </c>
      <c r="B421" s="1" t="s">
        <v>2506</v>
      </c>
      <c r="C421" s="1" t="s">
        <v>2507</v>
      </c>
      <c r="D421" s="1" t="s">
        <v>2508</v>
      </c>
      <c r="E421" s="3" t="s">
        <v>2509</v>
      </c>
      <c r="F421" s="1" t="s">
        <v>210</v>
      </c>
      <c r="G421" s="1" t="s">
        <v>2508</v>
      </c>
      <c r="H421" s="1" t="s">
        <v>2415</v>
      </c>
    </row>
    <row r="422" spans="1:8">
      <c r="A422" s="1" t="s">
        <v>2510</v>
      </c>
      <c r="B422" s="1" t="s">
        <v>2511</v>
      </c>
      <c r="C422" s="1" t="s">
        <v>2512</v>
      </c>
      <c r="D422" s="1" t="s">
        <v>2513</v>
      </c>
      <c r="E422" s="3" t="s">
        <v>2514</v>
      </c>
      <c r="F422" s="1" t="s">
        <v>210</v>
      </c>
      <c r="G422" s="1" t="s">
        <v>2513</v>
      </c>
      <c r="H422" s="1" t="s">
        <v>2415</v>
      </c>
    </row>
    <row r="423" spans="1:8">
      <c r="A423" s="1" t="s">
        <v>2515</v>
      </c>
      <c r="B423" s="1" t="s">
        <v>2516</v>
      </c>
      <c r="C423" s="1" t="s">
        <v>2517</v>
      </c>
      <c r="D423" s="1" t="s">
        <v>2518</v>
      </c>
      <c r="E423" s="1" t="s">
        <v>2519</v>
      </c>
      <c r="F423" s="1" t="s">
        <v>210</v>
      </c>
      <c r="G423" s="1" t="s">
        <v>2518</v>
      </c>
      <c r="H423" s="3" t="s">
        <v>2415</v>
      </c>
    </row>
    <row r="424" spans="1:8">
      <c r="A424" s="1" t="s">
        <v>2520</v>
      </c>
      <c r="B424" s="1" t="s">
        <v>2521</v>
      </c>
      <c r="C424" s="1" t="s">
        <v>2522</v>
      </c>
      <c r="D424" s="1" t="s">
        <v>2523</v>
      </c>
      <c r="E424" s="1" t="s">
        <v>2524</v>
      </c>
      <c r="F424" s="1" t="s">
        <v>210</v>
      </c>
      <c r="G424" s="1" t="s">
        <v>2523</v>
      </c>
      <c r="H424" s="3" t="s">
        <v>2415</v>
      </c>
    </row>
    <row r="425" spans="1:8">
      <c r="A425" s="1" t="s">
        <v>2525</v>
      </c>
      <c r="B425" s="1" t="s">
        <v>2526</v>
      </c>
      <c r="C425" s="1" t="s">
        <v>2527</v>
      </c>
      <c r="D425" s="1" t="s">
        <v>2528</v>
      </c>
      <c r="E425" s="1" t="s">
        <v>2529</v>
      </c>
      <c r="F425" s="1" t="s">
        <v>210</v>
      </c>
      <c r="G425" s="1" t="s">
        <v>2528</v>
      </c>
      <c r="H425" s="3" t="s">
        <v>2415</v>
      </c>
    </row>
    <row r="426" spans="1:8">
      <c r="A426" s="1" t="s">
        <v>2530</v>
      </c>
      <c r="B426" s="1" t="s">
        <v>2531</v>
      </c>
      <c r="C426" s="1" t="s">
        <v>2532</v>
      </c>
      <c r="D426" s="1" t="s">
        <v>2533</v>
      </c>
      <c r="E426" s="1" t="s">
        <v>2534</v>
      </c>
      <c r="F426" s="1" t="s">
        <v>210</v>
      </c>
      <c r="G426" s="1" t="s">
        <v>2535</v>
      </c>
      <c r="H426" s="3" t="s">
        <v>2415</v>
      </c>
    </row>
    <row r="427" spans="1:8">
      <c r="A427" s="1" t="s">
        <v>2536</v>
      </c>
      <c r="B427" s="1" t="s">
        <v>2537</v>
      </c>
      <c r="C427" s="1" t="s">
        <v>2538</v>
      </c>
      <c r="D427" s="1" t="s">
        <v>2539</v>
      </c>
      <c r="E427" s="1" t="s">
        <v>2540</v>
      </c>
      <c r="F427" s="1" t="s">
        <v>210</v>
      </c>
      <c r="G427" s="1" t="s">
        <v>2539</v>
      </c>
      <c r="H427" s="3" t="s">
        <v>2415</v>
      </c>
    </row>
    <row r="428" spans="1:8">
      <c r="A428" s="1" t="s">
        <v>2541</v>
      </c>
      <c r="B428" s="1" t="s">
        <v>2542</v>
      </c>
      <c r="C428" s="1" t="s">
        <v>2543</v>
      </c>
      <c r="D428" s="1" t="s">
        <v>2544</v>
      </c>
      <c r="E428" s="1" t="s">
        <v>2545</v>
      </c>
      <c r="F428" s="1" t="s">
        <v>210</v>
      </c>
      <c r="G428" s="1" t="s">
        <v>2546</v>
      </c>
      <c r="H428" s="3" t="s">
        <v>2415</v>
      </c>
    </row>
    <row r="429" spans="1:8">
      <c r="A429" s="1" t="s">
        <v>2547</v>
      </c>
      <c r="B429" s="1" t="s">
        <v>2548</v>
      </c>
      <c r="C429" s="1" t="s">
        <v>2549</v>
      </c>
      <c r="D429" s="1" t="s">
        <v>2550</v>
      </c>
      <c r="E429" s="1" t="s">
        <v>2551</v>
      </c>
      <c r="F429" s="1" t="s">
        <v>210</v>
      </c>
      <c r="G429" s="1" t="s">
        <v>2550</v>
      </c>
      <c r="H429" s="3" t="s">
        <v>2552</v>
      </c>
    </row>
    <row r="430" spans="1:8">
      <c r="A430" s="1" t="s">
        <v>2553</v>
      </c>
      <c r="B430" s="1" t="s">
        <v>2554</v>
      </c>
      <c r="C430" s="1" t="s">
        <v>2555</v>
      </c>
      <c r="D430" s="1" t="s">
        <v>2556</v>
      </c>
      <c r="E430" s="1" t="s">
        <v>2557</v>
      </c>
      <c r="F430" s="1" t="s">
        <v>210</v>
      </c>
      <c r="G430" s="1" t="s">
        <v>2558</v>
      </c>
      <c r="H430" s="3" t="s">
        <v>2552</v>
      </c>
    </row>
    <row r="431" spans="1:8">
      <c r="A431" s="1" t="s">
        <v>2559</v>
      </c>
      <c r="B431" s="1" t="s">
        <v>2560</v>
      </c>
      <c r="C431" s="1" t="s">
        <v>2561</v>
      </c>
      <c r="D431" s="1" t="s">
        <v>2562</v>
      </c>
      <c r="E431" s="1" t="s">
        <v>2557</v>
      </c>
      <c r="F431" s="1" t="s">
        <v>210</v>
      </c>
      <c r="G431" s="1" t="s">
        <v>2562</v>
      </c>
      <c r="H431" s="3" t="s">
        <v>2552</v>
      </c>
    </row>
    <row r="432" spans="1:8">
      <c r="A432" s="1" t="s">
        <v>2563</v>
      </c>
      <c r="B432" s="1" t="s">
        <v>2564</v>
      </c>
      <c r="C432" s="1" t="s">
        <v>2565</v>
      </c>
      <c r="D432" s="1" t="s">
        <v>2566</v>
      </c>
      <c r="E432" s="1" t="s">
        <v>2567</v>
      </c>
      <c r="F432" s="1" t="s">
        <v>210</v>
      </c>
      <c r="G432" s="1" t="s">
        <v>2566</v>
      </c>
      <c r="H432" s="3" t="s">
        <v>2552</v>
      </c>
    </row>
    <row r="433" spans="1:8">
      <c r="A433" s="1" t="s">
        <v>2568</v>
      </c>
      <c r="B433" s="1" t="s">
        <v>2569</v>
      </c>
      <c r="C433" s="1" t="s">
        <v>2570</v>
      </c>
      <c r="D433" s="1" t="s">
        <v>2571</v>
      </c>
      <c r="E433" s="1" t="s">
        <v>2572</v>
      </c>
      <c r="F433" s="1" t="s">
        <v>210</v>
      </c>
      <c r="G433" s="1" t="s">
        <v>2571</v>
      </c>
      <c r="H433" s="3" t="s">
        <v>2552</v>
      </c>
    </row>
    <row r="434" spans="1:8">
      <c r="A434" s="1" t="s">
        <v>2573</v>
      </c>
      <c r="B434" s="1" t="s">
        <v>2574</v>
      </c>
      <c r="C434" s="1" t="s">
        <v>2575</v>
      </c>
      <c r="D434" s="1" t="s">
        <v>2576</v>
      </c>
      <c r="E434" s="1" t="s">
        <v>2577</v>
      </c>
      <c r="F434" s="1" t="s">
        <v>210</v>
      </c>
      <c r="G434" s="1" t="s">
        <v>2576</v>
      </c>
      <c r="H434" s="3" t="s">
        <v>2552</v>
      </c>
    </row>
    <row r="435" spans="1:8">
      <c r="A435" s="1" t="s">
        <v>2578</v>
      </c>
      <c r="B435" s="1" t="s">
        <v>2579</v>
      </c>
      <c r="C435" s="1" t="s">
        <v>2580</v>
      </c>
      <c r="D435" s="1" t="s">
        <v>2581</v>
      </c>
      <c r="E435" s="1" t="s">
        <v>2582</v>
      </c>
      <c r="F435" s="1" t="s">
        <v>210</v>
      </c>
      <c r="G435" s="1" t="s">
        <v>210</v>
      </c>
      <c r="H435" s="3" t="s">
        <v>2552</v>
      </c>
    </row>
    <row r="436" spans="1:8">
      <c r="A436" s="1" t="s">
        <v>2583</v>
      </c>
      <c r="B436" s="1" t="s">
        <v>2584</v>
      </c>
      <c r="C436" s="1" t="s">
        <v>2585</v>
      </c>
      <c r="D436" s="1" t="s">
        <v>2586</v>
      </c>
      <c r="E436" s="1" t="s">
        <v>2587</v>
      </c>
      <c r="F436" s="1" t="s">
        <v>210</v>
      </c>
      <c r="G436" s="1" t="s">
        <v>2586</v>
      </c>
      <c r="H436" s="3" t="s">
        <v>2552</v>
      </c>
    </row>
    <row r="437" spans="1:8">
      <c r="A437" s="1" t="s">
        <v>2588</v>
      </c>
      <c r="B437" s="1" t="s">
        <v>2589</v>
      </c>
      <c r="C437" s="1" t="s">
        <v>2590</v>
      </c>
      <c r="D437" s="1" t="s">
        <v>1152</v>
      </c>
      <c r="E437" s="1" t="s">
        <v>2591</v>
      </c>
      <c r="F437" s="1" t="s">
        <v>210</v>
      </c>
      <c r="G437" s="1" t="s">
        <v>1152</v>
      </c>
      <c r="H437" s="3" t="s">
        <v>2552</v>
      </c>
    </row>
    <row r="438" spans="1:8">
      <c r="A438" s="1" t="s">
        <v>2592</v>
      </c>
      <c r="B438" s="1" t="s">
        <v>2593</v>
      </c>
      <c r="C438" s="1" t="s">
        <v>2594</v>
      </c>
      <c r="D438" s="1" t="s">
        <v>2595</v>
      </c>
      <c r="E438" s="1" t="s">
        <v>2596</v>
      </c>
      <c r="F438" s="1" t="s">
        <v>210</v>
      </c>
      <c r="G438" s="1" t="s">
        <v>2595</v>
      </c>
      <c r="H438" s="3" t="s">
        <v>2552</v>
      </c>
    </row>
    <row r="439" spans="1:8">
      <c r="A439" s="1" t="s">
        <v>2597</v>
      </c>
      <c r="B439" s="1" t="s">
        <v>2598</v>
      </c>
      <c r="C439" s="1" t="s">
        <v>2599</v>
      </c>
      <c r="D439" s="1" t="s">
        <v>2600</v>
      </c>
      <c r="E439" s="1" t="s">
        <v>2601</v>
      </c>
      <c r="F439" s="1" t="s">
        <v>210</v>
      </c>
      <c r="G439" s="1" t="s">
        <v>210</v>
      </c>
      <c r="H439" s="3" t="s">
        <v>2552</v>
      </c>
    </row>
    <row r="440" spans="1:8">
      <c r="A440" s="1" t="s">
        <v>2602</v>
      </c>
      <c r="B440" s="1" t="s">
        <v>2603</v>
      </c>
      <c r="C440" s="1" t="s">
        <v>2604</v>
      </c>
      <c r="D440" s="1" t="s">
        <v>2605</v>
      </c>
      <c r="E440" s="1" t="s">
        <v>2606</v>
      </c>
      <c r="F440" s="1" t="s">
        <v>210</v>
      </c>
      <c r="G440" s="1" t="s">
        <v>210</v>
      </c>
      <c r="H440" s="3" t="s">
        <v>2552</v>
      </c>
    </row>
    <row r="441" spans="1:8">
      <c r="A441" s="1" t="s">
        <v>2607</v>
      </c>
      <c r="B441" s="1" t="s">
        <v>2608</v>
      </c>
      <c r="C441" s="1" t="s">
        <v>2609</v>
      </c>
      <c r="D441" s="1" t="s">
        <v>2610</v>
      </c>
      <c r="E441" s="1" t="s">
        <v>2611</v>
      </c>
      <c r="F441" s="1" t="s">
        <v>210</v>
      </c>
      <c r="G441" s="1" t="s">
        <v>2610</v>
      </c>
      <c r="H441" s="3" t="s">
        <v>2552</v>
      </c>
    </row>
    <row r="442" spans="1:8">
      <c r="A442" s="1" t="s">
        <v>2612</v>
      </c>
      <c r="B442" s="1" t="s">
        <v>2613</v>
      </c>
      <c r="C442" s="1" t="s">
        <v>2614</v>
      </c>
      <c r="D442" s="1" t="s">
        <v>2615</v>
      </c>
      <c r="E442" s="1" t="s">
        <v>2616</v>
      </c>
      <c r="F442" s="1" t="s">
        <v>210</v>
      </c>
      <c r="G442" s="1" t="s">
        <v>2615</v>
      </c>
      <c r="H442" s="3" t="s">
        <v>2552</v>
      </c>
    </row>
    <row r="443" spans="1:8">
      <c r="A443" s="1" t="s">
        <v>2617</v>
      </c>
      <c r="B443" s="1" t="s">
        <v>2618</v>
      </c>
      <c r="C443" s="1" t="s">
        <v>2619</v>
      </c>
      <c r="D443" s="1" t="s">
        <v>2620</v>
      </c>
      <c r="E443" s="1" t="s">
        <v>2621</v>
      </c>
      <c r="F443" s="1" t="s">
        <v>210</v>
      </c>
      <c r="G443" s="1" t="s">
        <v>2620</v>
      </c>
      <c r="H443" s="3" t="s">
        <v>2552</v>
      </c>
    </row>
    <row r="444" spans="1:8">
      <c r="A444" s="1" t="s">
        <v>2622</v>
      </c>
      <c r="B444" s="1" t="s">
        <v>2623</v>
      </c>
      <c r="C444" s="1" t="s">
        <v>2624</v>
      </c>
      <c r="D444" s="1" t="s">
        <v>2625</v>
      </c>
      <c r="E444" s="1" t="s">
        <v>2626</v>
      </c>
      <c r="F444" s="1" t="s">
        <v>210</v>
      </c>
      <c r="G444" s="1" t="s">
        <v>210</v>
      </c>
      <c r="H444" s="3" t="s">
        <v>2552</v>
      </c>
    </row>
    <row r="445" spans="1:8">
      <c r="A445" s="1" t="s">
        <v>2627</v>
      </c>
      <c r="B445" s="1" t="s">
        <v>2628</v>
      </c>
      <c r="C445" s="1" t="s">
        <v>2629</v>
      </c>
      <c r="D445" s="1" t="s">
        <v>2630</v>
      </c>
      <c r="E445" s="1" t="s">
        <v>2631</v>
      </c>
      <c r="F445" s="1" t="s">
        <v>210</v>
      </c>
      <c r="G445" s="1" t="s">
        <v>2630</v>
      </c>
      <c r="H445" s="3" t="s">
        <v>2552</v>
      </c>
    </row>
    <row r="446" spans="1:8">
      <c r="A446" s="1" t="s">
        <v>2632</v>
      </c>
      <c r="B446" s="1" t="s">
        <v>2633</v>
      </c>
      <c r="C446" s="1" t="s">
        <v>2634</v>
      </c>
      <c r="D446" s="1" t="s">
        <v>2635</v>
      </c>
      <c r="E446" s="1" t="s">
        <v>2636</v>
      </c>
      <c r="F446" s="1" t="s">
        <v>210</v>
      </c>
      <c r="G446" s="1" t="s">
        <v>2635</v>
      </c>
      <c r="H446" s="1" t="s">
        <v>2552</v>
      </c>
    </row>
    <row r="447" spans="1:8">
      <c r="A447" s="1" t="s">
        <v>2637</v>
      </c>
      <c r="B447" s="1" t="s">
        <v>2638</v>
      </c>
      <c r="C447" s="1" t="s">
        <v>2639</v>
      </c>
      <c r="D447" s="1" t="s">
        <v>2640</v>
      </c>
      <c r="E447" s="1" t="s">
        <v>2641</v>
      </c>
      <c r="F447" s="1" t="s">
        <v>210</v>
      </c>
      <c r="G447" s="1" t="s">
        <v>210</v>
      </c>
      <c r="H447" s="3" t="s">
        <v>2552</v>
      </c>
    </row>
    <row r="448" spans="1:8">
      <c r="A448" s="1" t="s">
        <v>2642</v>
      </c>
      <c r="B448" s="1" t="s">
        <v>2643</v>
      </c>
      <c r="C448" s="1" t="s">
        <v>2644</v>
      </c>
      <c r="D448" s="1" t="s">
        <v>2645</v>
      </c>
      <c r="E448" s="1" t="s">
        <v>2621</v>
      </c>
      <c r="F448" s="1" t="s">
        <v>210</v>
      </c>
      <c r="G448" s="1" t="s">
        <v>2645</v>
      </c>
      <c r="H448" s="3" t="s">
        <v>2552</v>
      </c>
    </row>
    <row r="449" spans="1:8">
      <c r="A449" s="1" t="s">
        <v>2646</v>
      </c>
      <c r="B449" s="1" t="s">
        <v>2647</v>
      </c>
      <c r="C449" s="1" t="s">
        <v>2648</v>
      </c>
      <c r="D449" s="1" t="s">
        <v>2649</v>
      </c>
      <c r="E449" s="1" t="s">
        <v>2650</v>
      </c>
      <c r="F449" s="1" t="s">
        <v>210</v>
      </c>
      <c r="G449" s="1" t="s">
        <v>2649</v>
      </c>
      <c r="H449" s="1" t="s">
        <v>2552</v>
      </c>
    </row>
    <row r="450" spans="1:8">
      <c r="A450" s="1" t="s">
        <v>2651</v>
      </c>
      <c r="B450" s="1" t="s">
        <v>2652</v>
      </c>
      <c r="C450" s="1" t="s">
        <v>2653</v>
      </c>
      <c r="D450" s="1" t="s">
        <v>2654</v>
      </c>
      <c r="E450" s="1" t="s">
        <v>2655</v>
      </c>
      <c r="F450" s="1" t="s">
        <v>210</v>
      </c>
      <c r="G450" s="1" t="s">
        <v>2654</v>
      </c>
      <c r="H450" s="3" t="s">
        <v>2552</v>
      </c>
    </row>
    <row r="451" spans="1:8">
      <c r="A451" s="1" t="s">
        <v>2656</v>
      </c>
      <c r="B451" s="1" t="s">
        <v>2657</v>
      </c>
      <c r="C451" s="1" t="s">
        <v>2658</v>
      </c>
      <c r="D451" s="1" t="s">
        <v>2659</v>
      </c>
      <c r="E451" s="1" t="s">
        <v>2660</v>
      </c>
      <c r="F451" s="1" t="s">
        <v>210</v>
      </c>
      <c r="G451" s="1" t="s">
        <v>2659</v>
      </c>
      <c r="H451" s="3" t="s">
        <v>2552</v>
      </c>
    </row>
    <row r="452" spans="1:8">
      <c r="A452" s="1" t="s">
        <v>2661</v>
      </c>
      <c r="B452" s="1" t="s">
        <v>2662</v>
      </c>
      <c r="C452" s="1" t="s">
        <v>2663</v>
      </c>
      <c r="D452" s="1" t="s">
        <v>2664</v>
      </c>
      <c r="E452" s="1" t="s">
        <v>2665</v>
      </c>
      <c r="F452" s="1" t="s">
        <v>210</v>
      </c>
      <c r="G452" s="1" t="s">
        <v>2664</v>
      </c>
      <c r="H452" s="3" t="s">
        <v>2552</v>
      </c>
    </row>
    <row r="453" spans="1:8">
      <c r="A453" s="1" t="s">
        <v>2666</v>
      </c>
      <c r="B453" s="1" t="s">
        <v>2667</v>
      </c>
      <c r="C453" s="1" t="s">
        <v>2668</v>
      </c>
      <c r="D453" s="1" t="s">
        <v>2669</v>
      </c>
      <c r="E453" s="1" t="s">
        <v>2670</v>
      </c>
      <c r="F453" s="1" t="s">
        <v>210</v>
      </c>
      <c r="G453" s="1" t="s">
        <v>2669</v>
      </c>
      <c r="H453" s="3" t="s">
        <v>2552</v>
      </c>
    </row>
    <row r="454" spans="1:8">
      <c r="A454" s="1" t="s">
        <v>2671</v>
      </c>
      <c r="B454" s="1" t="s">
        <v>2672</v>
      </c>
      <c r="C454" s="1" t="s">
        <v>2673</v>
      </c>
      <c r="D454" s="1" t="s">
        <v>2674</v>
      </c>
      <c r="E454" s="1" t="s">
        <v>2675</v>
      </c>
      <c r="F454" s="1" t="s">
        <v>210</v>
      </c>
      <c r="G454" s="1" t="s">
        <v>2674</v>
      </c>
      <c r="H454" s="3" t="s">
        <v>2676</v>
      </c>
    </row>
    <row r="455" spans="1:8">
      <c r="A455" s="1" t="s">
        <v>2677</v>
      </c>
      <c r="B455" s="1" t="s">
        <v>2678</v>
      </c>
      <c r="C455" s="1" t="s">
        <v>2679</v>
      </c>
      <c r="D455" s="1" t="s">
        <v>2680</v>
      </c>
      <c r="E455" s="1" t="s">
        <v>2681</v>
      </c>
      <c r="F455" s="1" t="s">
        <v>210</v>
      </c>
      <c r="G455" s="1" t="s">
        <v>2680</v>
      </c>
      <c r="H455" s="3" t="s">
        <v>2676</v>
      </c>
    </row>
    <row r="456" spans="1:8">
      <c r="A456" s="1" t="s">
        <v>2682</v>
      </c>
      <c r="B456" s="1" t="s">
        <v>2683</v>
      </c>
      <c r="C456" s="1" t="s">
        <v>2684</v>
      </c>
      <c r="D456" s="1" t="s">
        <v>2685</v>
      </c>
      <c r="E456" s="1" t="s">
        <v>2686</v>
      </c>
      <c r="F456" s="1" t="s">
        <v>210</v>
      </c>
      <c r="G456" s="1" t="s">
        <v>945</v>
      </c>
      <c r="H456" s="3" t="s">
        <v>2676</v>
      </c>
    </row>
    <row r="457" spans="1:8">
      <c r="A457" s="1" t="s">
        <v>2687</v>
      </c>
      <c r="B457" s="1" t="s">
        <v>2688</v>
      </c>
      <c r="C457" s="1" t="s">
        <v>2689</v>
      </c>
      <c r="D457" s="1" t="s">
        <v>2690</v>
      </c>
      <c r="E457" s="1" t="s">
        <v>2691</v>
      </c>
      <c r="F457" s="1" t="s">
        <v>210</v>
      </c>
      <c r="G457" s="1" t="s">
        <v>2692</v>
      </c>
      <c r="H457" s="3" t="s">
        <v>2676</v>
      </c>
    </row>
    <row r="458" spans="1:8">
      <c r="A458" s="1" t="s">
        <v>2693</v>
      </c>
      <c r="B458" s="1" t="s">
        <v>2694</v>
      </c>
      <c r="C458" s="1" t="s">
        <v>2695</v>
      </c>
      <c r="D458" s="1" t="s">
        <v>2696</v>
      </c>
      <c r="E458" s="1" t="s">
        <v>2697</v>
      </c>
      <c r="F458" s="1" t="s">
        <v>210</v>
      </c>
      <c r="G458" s="1" t="s">
        <v>2696</v>
      </c>
      <c r="H458" s="3" t="s">
        <v>2676</v>
      </c>
    </row>
    <row r="459" spans="1:8">
      <c r="A459" s="1" t="s">
        <v>2698</v>
      </c>
      <c r="B459" s="1" t="s">
        <v>2699</v>
      </c>
      <c r="C459" s="1" t="s">
        <v>2700</v>
      </c>
      <c r="D459" s="1" t="s">
        <v>2487</v>
      </c>
      <c r="E459" s="1" t="s">
        <v>2701</v>
      </c>
      <c r="F459" s="1" t="s">
        <v>210</v>
      </c>
      <c r="G459" s="1" t="s">
        <v>2487</v>
      </c>
      <c r="H459" s="3" t="s">
        <v>2676</v>
      </c>
    </row>
    <row r="460" spans="1:8">
      <c r="A460" s="1" t="s">
        <v>2702</v>
      </c>
      <c r="B460" s="1" t="s">
        <v>2703</v>
      </c>
      <c r="C460" s="1" t="s">
        <v>2704</v>
      </c>
      <c r="D460" s="1" t="s">
        <v>2705</v>
      </c>
      <c r="E460" s="1" t="s">
        <v>2706</v>
      </c>
      <c r="F460" s="1" t="s">
        <v>210</v>
      </c>
      <c r="G460" s="1" t="s">
        <v>2705</v>
      </c>
      <c r="H460" s="3" t="s">
        <v>2676</v>
      </c>
    </row>
    <row r="461" spans="1:8">
      <c r="A461" s="1" t="s">
        <v>2707</v>
      </c>
      <c r="B461" s="1" t="s">
        <v>2708</v>
      </c>
      <c r="C461" s="1" t="s">
        <v>2709</v>
      </c>
      <c r="D461" s="1" t="s">
        <v>2710</v>
      </c>
      <c r="E461" s="1" t="s">
        <v>2711</v>
      </c>
      <c r="F461" s="1" t="s">
        <v>210</v>
      </c>
      <c r="G461" s="1" t="s">
        <v>2710</v>
      </c>
      <c r="H461" s="3" t="s">
        <v>2676</v>
      </c>
    </row>
    <row r="462" spans="1:8">
      <c r="A462" s="1" t="s">
        <v>2712</v>
      </c>
      <c r="B462" s="1" t="s">
        <v>2713</v>
      </c>
      <c r="C462" s="1" t="s">
        <v>2714</v>
      </c>
      <c r="D462" s="1" t="s">
        <v>788</v>
      </c>
      <c r="E462" s="1" t="s">
        <v>2715</v>
      </c>
      <c r="F462" s="1" t="s">
        <v>210</v>
      </c>
      <c r="G462" s="1" t="s">
        <v>788</v>
      </c>
      <c r="H462" s="3" t="s">
        <v>2676</v>
      </c>
    </row>
    <row r="463" spans="1:8">
      <c r="A463" s="1" t="s">
        <v>2716</v>
      </c>
      <c r="B463" s="1" t="s">
        <v>2717</v>
      </c>
      <c r="C463" s="1" t="s">
        <v>2718</v>
      </c>
      <c r="D463" s="1" t="s">
        <v>2719</v>
      </c>
      <c r="E463" s="1" t="s">
        <v>2720</v>
      </c>
      <c r="F463" s="1" t="s">
        <v>210</v>
      </c>
      <c r="G463" s="1" t="s">
        <v>2721</v>
      </c>
      <c r="H463" s="3" t="s">
        <v>2676</v>
      </c>
    </row>
    <row r="464" spans="1:8">
      <c r="A464" s="1" t="s">
        <v>2722</v>
      </c>
      <c r="B464" s="1" t="s">
        <v>2723</v>
      </c>
      <c r="C464" s="1" t="s">
        <v>2724</v>
      </c>
      <c r="D464" s="1" t="s">
        <v>2725</v>
      </c>
      <c r="E464" s="1" t="s">
        <v>2726</v>
      </c>
      <c r="F464" s="1" t="s">
        <v>210</v>
      </c>
      <c r="G464" s="1" t="s">
        <v>2727</v>
      </c>
      <c r="H464" s="3" t="s">
        <v>2676</v>
      </c>
    </row>
    <row r="465" spans="1:8">
      <c r="A465" s="1" t="s">
        <v>2728</v>
      </c>
      <c r="B465" s="1" t="s">
        <v>2729</v>
      </c>
      <c r="C465" s="1" t="s">
        <v>2730</v>
      </c>
      <c r="D465" s="1" t="s">
        <v>2731</v>
      </c>
      <c r="E465" s="1" t="s">
        <v>2732</v>
      </c>
      <c r="F465" s="1" t="s">
        <v>210</v>
      </c>
      <c r="G465" s="1" t="s">
        <v>2731</v>
      </c>
      <c r="H465" s="3" t="s">
        <v>2676</v>
      </c>
    </row>
    <row r="466" spans="1:8">
      <c r="A466" s="1" t="s">
        <v>2733</v>
      </c>
      <c r="B466" s="1" t="s">
        <v>2734</v>
      </c>
      <c r="C466" s="1" t="s">
        <v>2735</v>
      </c>
      <c r="D466" s="1" t="s">
        <v>2736</v>
      </c>
      <c r="E466" s="1" t="s">
        <v>2737</v>
      </c>
      <c r="F466" s="1" t="s">
        <v>210</v>
      </c>
      <c r="G466" s="1" t="s">
        <v>2736</v>
      </c>
      <c r="H466" s="3" t="s">
        <v>2676</v>
      </c>
    </row>
    <row r="467" spans="1:8">
      <c r="A467" s="1" t="s">
        <v>2738</v>
      </c>
      <c r="B467" s="1" t="s">
        <v>2739</v>
      </c>
      <c r="C467" s="1" t="s">
        <v>2740</v>
      </c>
      <c r="D467" s="1" t="s">
        <v>2741</v>
      </c>
      <c r="E467" s="1" t="s">
        <v>2742</v>
      </c>
      <c r="F467" s="1" t="s">
        <v>210</v>
      </c>
      <c r="G467" s="1" t="s">
        <v>2743</v>
      </c>
      <c r="H467" s="3" t="s">
        <v>2676</v>
      </c>
    </row>
    <row r="468" spans="1:8">
      <c r="A468" s="1" t="s">
        <v>2744</v>
      </c>
      <c r="B468" s="1" t="s">
        <v>2745</v>
      </c>
      <c r="C468" s="1" t="s">
        <v>2746</v>
      </c>
      <c r="D468" s="1" t="s">
        <v>2747</v>
      </c>
      <c r="E468" s="1" t="s">
        <v>2748</v>
      </c>
      <c r="F468" s="1" t="s">
        <v>210</v>
      </c>
      <c r="G468" s="1" t="s">
        <v>2747</v>
      </c>
      <c r="H468" s="3" t="s">
        <v>2676</v>
      </c>
    </row>
    <row r="469" spans="1:8">
      <c r="A469" s="1" t="s">
        <v>2749</v>
      </c>
      <c r="B469" s="1" t="s">
        <v>2750</v>
      </c>
      <c r="C469" s="1" t="s">
        <v>2751</v>
      </c>
      <c r="D469" s="1" t="s">
        <v>2752</v>
      </c>
      <c r="E469" s="1" t="s">
        <v>2753</v>
      </c>
      <c r="F469" s="1" t="s">
        <v>210</v>
      </c>
      <c r="G469" s="1" t="s">
        <v>2752</v>
      </c>
      <c r="H469" s="3" t="s">
        <v>2676</v>
      </c>
    </row>
    <row r="470" spans="1:8">
      <c r="A470" s="1" t="s">
        <v>2754</v>
      </c>
      <c r="B470" s="1" t="s">
        <v>2755</v>
      </c>
      <c r="C470" s="1" t="s">
        <v>2756</v>
      </c>
      <c r="D470" s="1" t="s">
        <v>2757</v>
      </c>
      <c r="E470" s="1" t="s">
        <v>2758</v>
      </c>
      <c r="F470" s="1" t="s">
        <v>210</v>
      </c>
      <c r="G470" s="1" t="s">
        <v>2759</v>
      </c>
      <c r="H470" s="3" t="s">
        <v>2676</v>
      </c>
    </row>
    <row r="471" spans="1:8">
      <c r="A471" s="1" t="s">
        <v>2760</v>
      </c>
      <c r="B471" s="1" t="s">
        <v>2761</v>
      </c>
      <c r="C471" s="1" t="s">
        <v>2762</v>
      </c>
      <c r="D471" s="1" t="s">
        <v>1607</v>
      </c>
      <c r="E471" s="1" t="s">
        <v>2763</v>
      </c>
      <c r="F471" s="1" t="s">
        <v>210</v>
      </c>
      <c r="G471" s="1" t="s">
        <v>1607</v>
      </c>
      <c r="H471" s="3" t="s">
        <v>2676</v>
      </c>
    </row>
    <row r="472" spans="1:8">
      <c r="A472" s="1" t="s">
        <v>2764</v>
      </c>
      <c r="B472" s="1" t="s">
        <v>2765</v>
      </c>
      <c r="C472" s="1" t="s">
        <v>2766</v>
      </c>
      <c r="D472" s="1" t="s">
        <v>1607</v>
      </c>
      <c r="E472" s="1" t="s">
        <v>2763</v>
      </c>
      <c r="F472" s="1" t="s">
        <v>210</v>
      </c>
      <c r="G472" s="1" t="s">
        <v>1607</v>
      </c>
      <c r="H472" s="3" t="s">
        <v>2676</v>
      </c>
    </row>
    <row r="473" spans="1:8">
      <c r="A473" s="1" t="s">
        <v>2767</v>
      </c>
      <c r="B473" s="1" t="s">
        <v>2768</v>
      </c>
      <c r="C473" s="1" t="s">
        <v>2769</v>
      </c>
      <c r="D473" s="1" t="s">
        <v>2770</v>
      </c>
      <c r="E473" s="1" t="s">
        <v>2771</v>
      </c>
      <c r="F473" s="1" t="s">
        <v>210</v>
      </c>
      <c r="G473" s="1" t="s">
        <v>2770</v>
      </c>
      <c r="H473" s="3" t="s">
        <v>2676</v>
      </c>
    </row>
    <row r="474" spans="1:8">
      <c r="A474" s="1" t="s">
        <v>2772</v>
      </c>
      <c r="B474" s="1" t="s">
        <v>2773</v>
      </c>
      <c r="C474" s="1" t="s">
        <v>2774</v>
      </c>
      <c r="D474" s="1" t="s">
        <v>2775</v>
      </c>
      <c r="E474" s="1" t="s">
        <v>2776</v>
      </c>
      <c r="F474" s="1" t="s">
        <v>210</v>
      </c>
      <c r="G474" s="1" t="s">
        <v>2777</v>
      </c>
      <c r="H474" s="3" t="s">
        <v>2676</v>
      </c>
    </row>
    <row r="475" spans="1:8">
      <c r="A475" s="1" t="s">
        <v>2778</v>
      </c>
      <c r="B475" s="1" t="s">
        <v>2779</v>
      </c>
      <c r="C475" s="1" t="s">
        <v>2780</v>
      </c>
      <c r="D475" s="1" t="s">
        <v>2781</v>
      </c>
      <c r="E475" s="1" t="s">
        <v>2782</v>
      </c>
      <c r="F475" s="1" t="s">
        <v>210</v>
      </c>
      <c r="G475" s="1" t="s">
        <v>2781</v>
      </c>
      <c r="H475" s="3" t="s">
        <v>2676</v>
      </c>
    </row>
    <row r="476" spans="1:8">
      <c r="A476" s="1" t="s">
        <v>2783</v>
      </c>
      <c r="B476" s="1" t="s">
        <v>2784</v>
      </c>
      <c r="C476" s="1" t="s">
        <v>2785</v>
      </c>
      <c r="D476" s="1" t="s">
        <v>2786</v>
      </c>
      <c r="E476" s="1" t="s">
        <v>2787</v>
      </c>
      <c r="F476" s="1" t="s">
        <v>210</v>
      </c>
      <c r="G476" s="1" t="s">
        <v>2786</v>
      </c>
      <c r="H476" s="3" t="s">
        <v>2676</v>
      </c>
    </row>
    <row r="477" spans="1:8">
      <c r="A477" s="1" t="s">
        <v>2788</v>
      </c>
      <c r="B477" s="1" t="s">
        <v>2789</v>
      </c>
      <c r="C477" s="1" t="s">
        <v>2790</v>
      </c>
      <c r="D477" s="1" t="s">
        <v>2791</v>
      </c>
      <c r="E477" s="1" t="s">
        <v>2792</v>
      </c>
      <c r="F477" s="1" t="s">
        <v>210</v>
      </c>
      <c r="G477" s="1" t="s">
        <v>2793</v>
      </c>
      <c r="H477" s="3" t="s">
        <v>2676</v>
      </c>
    </row>
    <row r="478" spans="1:8">
      <c r="A478" s="1" t="s">
        <v>2794</v>
      </c>
      <c r="B478" s="1" t="s">
        <v>2795</v>
      </c>
      <c r="C478" s="1" t="s">
        <v>2796</v>
      </c>
      <c r="D478" s="1" t="s">
        <v>2797</v>
      </c>
      <c r="E478" s="1" t="s">
        <v>2798</v>
      </c>
      <c r="F478" s="1" t="s">
        <v>210</v>
      </c>
      <c r="G478" s="1" t="s">
        <v>2797</v>
      </c>
      <c r="H478" s="3" t="s">
        <v>2676</v>
      </c>
    </row>
    <row r="479" spans="1:8">
      <c r="A479" s="1" t="s">
        <v>2799</v>
      </c>
      <c r="B479" s="1" t="s">
        <v>2800</v>
      </c>
      <c r="C479" s="1" t="s">
        <v>2801</v>
      </c>
      <c r="D479" s="1" t="s">
        <v>2802</v>
      </c>
      <c r="E479" s="1" t="s">
        <v>2803</v>
      </c>
      <c r="F479" s="1" t="s">
        <v>210</v>
      </c>
      <c r="G479" s="1" t="s">
        <v>2802</v>
      </c>
      <c r="H479" s="3" t="s">
        <v>2676</v>
      </c>
    </row>
    <row r="480" spans="1:8">
      <c r="A480" s="1" t="s">
        <v>2804</v>
      </c>
      <c r="B480" s="1" t="s">
        <v>2805</v>
      </c>
      <c r="C480" s="1" t="s">
        <v>2806</v>
      </c>
      <c r="D480" s="1" t="s">
        <v>2807</v>
      </c>
      <c r="E480" s="1" t="s">
        <v>2808</v>
      </c>
      <c r="F480" s="1" t="s">
        <v>210</v>
      </c>
      <c r="G480" s="1" t="s">
        <v>2809</v>
      </c>
      <c r="H480" s="3" t="s">
        <v>2676</v>
      </c>
    </row>
    <row r="481" spans="1:8">
      <c r="A481" s="1" t="s">
        <v>2810</v>
      </c>
      <c r="B481" s="1" t="s">
        <v>2811</v>
      </c>
      <c r="C481" s="1" t="s">
        <v>2812</v>
      </c>
      <c r="D481" s="1" t="s">
        <v>2813</v>
      </c>
      <c r="E481" s="1" t="s">
        <v>2814</v>
      </c>
      <c r="F481" s="1" t="s">
        <v>210</v>
      </c>
      <c r="G481" s="1" t="s">
        <v>2813</v>
      </c>
      <c r="H481" s="3" t="s">
        <v>2676</v>
      </c>
    </row>
    <row r="482" spans="1:8">
      <c r="A482" s="1" t="s">
        <v>2815</v>
      </c>
      <c r="B482" s="1" t="s">
        <v>2816</v>
      </c>
      <c r="C482" s="4" t="s">
        <v>2817</v>
      </c>
      <c r="D482" s="1" t="s">
        <v>2818</v>
      </c>
      <c r="E482" s="1" t="s">
        <v>2819</v>
      </c>
      <c r="F482" s="1" t="s">
        <v>210</v>
      </c>
      <c r="G482" s="1" t="s">
        <v>2818</v>
      </c>
      <c r="H482" s="3" t="s">
        <v>2676</v>
      </c>
    </row>
    <row r="483" spans="1:8">
      <c r="A483" s="1" t="s">
        <v>2820</v>
      </c>
      <c r="B483" s="1" t="s">
        <v>2821</v>
      </c>
      <c r="C483" s="1" t="s">
        <v>2822</v>
      </c>
      <c r="D483" s="1" t="s">
        <v>2823</v>
      </c>
      <c r="E483" s="1" t="s">
        <v>2824</v>
      </c>
      <c r="F483" s="1" t="s">
        <v>210</v>
      </c>
      <c r="G483" s="1" t="s">
        <v>2823</v>
      </c>
      <c r="H483" s="3" t="s">
        <v>2676</v>
      </c>
    </row>
    <row r="484" spans="1:8">
      <c r="A484" s="1" t="s">
        <v>2825</v>
      </c>
      <c r="B484" s="1" t="s">
        <v>2826</v>
      </c>
      <c r="C484" s="1" t="s">
        <v>2827</v>
      </c>
      <c r="D484" s="1" t="s">
        <v>2828</v>
      </c>
      <c r="E484" s="1" t="s">
        <v>2829</v>
      </c>
      <c r="F484" s="1" t="s">
        <v>210</v>
      </c>
      <c r="G484" s="1" t="s">
        <v>2828</v>
      </c>
      <c r="H484" s="3" t="s">
        <v>2676</v>
      </c>
    </row>
    <row r="485" spans="1:8">
      <c r="A485" s="1" t="s">
        <v>2830</v>
      </c>
      <c r="B485" s="1" t="s">
        <v>2831</v>
      </c>
      <c r="C485" s="1" t="s">
        <v>2832</v>
      </c>
      <c r="D485" s="1" t="s">
        <v>2833</v>
      </c>
      <c r="E485" s="1" t="s">
        <v>2834</v>
      </c>
      <c r="F485" s="1" t="s">
        <v>210</v>
      </c>
      <c r="G485" s="1" t="s">
        <v>2833</v>
      </c>
      <c r="H485" s="3" t="s">
        <v>2676</v>
      </c>
    </row>
    <row r="486" spans="1:8">
      <c r="A486" s="1" t="s">
        <v>2835</v>
      </c>
      <c r="B486" s="1" t="s">
        <v>2836</v>
      </c>
      <c r="C486" s="1" t="s">
        <v>2837</v>
      </c>
      <c r="D486" s="1" t="s">
        <v>2838</v>
      </c>
      <c r="E486" s="1" t="s">
        <v>2839</v>
      </c>
      <c r="F486" s="1" t="s">
        <v>210</v>
      </c>
      <c r="G486" s="1" t="s">
        <v>2840</v>
      </c>
      <c r="H486" s="3" t="s">
        <v>2676</v>
      </c>
    </row>
    <row r="487" spans="1:8">
      <c r="A487" s="1" t="s">
        <v>2841</v>
      </c>
      <c r="B487" s="1" t="s">
        <v>2842</v>
      </c>
      <c r="C487" s="1" t="s">
        <v>2843</v>
      </c>
      <c r="D487" s="1" t="s">
        <v>2844</v>
      </c>
      <c r="E487" s="1" t="s">
        <v>2845</v>
      </c>
      <c r="F487" s="1" t="s">
        <v>210</v>
      </c>
      <c r="G487" s="1" t="s">
        <v>2844</v>
      </c>
      <c r="H487" s="3" t="s">
        <v>2676</v>
      </c>
    </row>
    <row r="488" spans="1:8">
      <c r="A488" s="1" t="s">
        <v>2846</v>
      </c>
      <c r="B488" s="1" t="s">
        <v>2847</v>
      </c>
      <c r="C488" s="1" t="s">
        <v>2848</v>
      </c>
      <c r="D488" s="1" t="s">
        <v>2849</v>
      </c>
      <c r="E488" s="1" t="s">
        <v>2850</v>
      </c>
      <c r="F488" s="1" t="s">
        <v>210</v>
      </c>
      <c r="G488" s="1" t="s">
        <v>2849</v>
      </c>
      <c r="H488" s="3" t="s">
        <v>2676</v>
      </c>
    </row>
    <row r="489" spans="1:8">
      <c r="A489" s="1" t="s">
        <v>2851</v>
      </c>
      <c r="B489" s="1" t="s">
        <v>2852</v>
      </c>
      <c r="C489" s="1" t="s">
        <v>2853</v>
      </c>
      <c r="D489" s="1" t="s">
        <v>2854</v>
      </c>
      <c r="E489" s="1" t="s">
        <v>2855</v>
      </c>
      <c r="F489" s="1" t="s">
        <v>210</v>
      </c>
      <c r="G489" s="1" t="s">
        <v>2854</v>
      </c>
      <c r="H489" s="3" t="s">
        <v>2676</v>
      </c>
    </row>
    <row r="490" spans="1:8">
      <c r="A490" s="1" t="s">
        <v>2856</v>
      </c>
      <c r="B490" s="1" t="s">
        <v>2857</v>
      </c>
      <c r="C490" s="1" t="s">
        <v>2858</v>
      </c>
      <c r="D490" s="1" t="s">
        <v>2859</v>
      </c>
      <c r="E490" s="1" t="s">
        <v>2860</v>
      </c>
      <c r="F490" s="1" t="s">
        <v>210</v>
      </c>
      <c r="G490" s="1" t="s">
        <v>2859</v>
      </c>
      <c r="H490" s="3" t="s">
        <v>2676</v>
      </c>
    </row>
    <row r="491" spans="1:8">
      <c r="A491" s="1" t="s">
        <v>2861</v>
      </c>
      <c r="B491" s="1" t="s">
        <v>2862</v>
      </c>
      <c r="C491" s="1" t="s">
        <v>2863</v>
      </c>
      <c r="D491" s="1" t="s">
        <v>2864</v>
      </c>
      <c r="E491" s="1" t="s">
        <v>2865</v>
      </c>
      <c r="F491" s="1" t="s">
        <v>210</v>
      </c>
      <c r="G491" s="1" t="s">
        <v>2864</v>
      </c>
      <c r="H491" s="3" t="s">
        <v>2676</v>
      </c>
    </row>
    <row r="492" spans="1:8">
      <c r="A492" s="1" t="s">
        <v>2866</v>
      </c>
      <c r="B492" s="1" t="s">
        <v>2867</v>
      </c>
      <c r="C492" s="1" t="s">
        <v>2868</v>
      </c>
      <c r="D492" s="1" t="s">
        <v>2869</v>
      </c>
      <c r="E492" s="1" t="s">
        <v>2870</v>
      </c>
      <c r="F492" s="1" t="s">
        <v>210</v>
      </c>
      <c r="G492" s="1" t="s">
        <v>2869</v>
      </c>
      <c r="H492" s="3" t="s">
        <v>2676</v>
      </c>
    </row>
    <row r="493" spans="1:8">
      <c r="A493" s="1" t="s">
        <v>2871</v>
      </c>
      <c r="B493" s="1" t="s">
        <v>2872</v>
      </c>
      <c r="C493" s="1" t="s">
        <v>2873</v>
      </c>
      <c r="D493" s="1" t="s">
        <v>2797</v>
      </c>
      <c r="E493" s="1" t="s">
        <v>2874</v>
      </c>
      <c r="F493" s="1" t="s">
        <v>210</v>
      </c>
      <c r="G493" s="1" t="s">
        <v>2797</v>
      </c>
      <c r="H493" s="3" t="s">
        <v>2676</v>
      </c>
    </row>
    <row r="494" spans="1:8">
      <c r="A494" s="1" t="s">
        <v>2875</v>
      </c>
      <c r="B494" s="1" t="s">
        <v>2876</v>
      </c>
      <c r="C494" s="1" t="s">
        <v>2877</v>
      </c>
      <c r="D494" s="1" t="s">
        <v>2878</v>
      </c>
      <c r="E494" s="1" t="s">
        <v>2879</v>
      </c>
      <c r="F494" s="1" t="s">
        <v>210</v>
      </c>
      <c r="G494" s="1" t="s">
        <v>2880</v>
      </c>
      <c r="H494" s="3" t="s">
        <v>2676</v>
      </c>
    </row>
    <row r="495" spans="1:8">
      <c r="A495" s="1" t="s">
        <v>2881</v>
      </c>
      <c r="B495" s="1" t="s">
        <v>2882</v>
      </c>
      <c r="C495" s="1" t="s">
        <v>2883</v>
      </c>
      <c r="D495" s="1" t="s">
        <v>2884</v>
      </c>
      <c r="E495" s="1" t="s">
        <v>2885</v>
      </c>
      <c r="F495" s="1" t="s">
        <v>210</v>
      </c>
      <c r="G495" s="1" t="s">
        <v>2884</v>
      </c>
      <c r="H495" s="3" t="s">
        <v>2676</v>
      </c>
    </row>
    <row r="496" spans="1:8">
      <c r="A496" s="1" t="s">
        <v>2886</v>
      </c>
      <c r="B496" s="1" t="s">
        <v>2887</v>
      </c>
      <c r="C496" s="1" t="s">
        <v>2888</v>
      </c>
      <c r="D496" s="1" t="s">
        <v>2889</v>
      </c>
      <c r="E496" s="1" t="s">
        <v>2890</v>
      </c>
      <c r="F496" s="1" t="s">
        <v>210</v>
      </c>
      <c r="G496" s="1" t="s">
        <v>2891</v>
      </c>
      <c r="H496" s="3" t="s">
        <v>2676</v>
      </c>
    </row>
    <row r="497" spans="1:8">
      <c r="A497" s="1" t="s">
        <v>2892</v>
      </c>
      <c r="B497" s="1" t="s">
        <v>2893</v>
      </c>
      <c r="C497" s="1" t="s">
        <v>2894</v>
      </c>
      <c r="D497" s="1" t="s">
        <v>2895</v>
      </c>
      <c r="E497" s="1" t="s">
        <v>2896</v>
      </c>
      <c r="F497" s="1" t="s">
        <v>210</v>
      </c>
      <c r="G497" s="1" t="s">
        <v>2895</v>
      </c>
      <c r="H497" s="3" t="s">
        <v>2676</v>
      </c>
    </row>
    <row r="498" spans="1:8">
      <c r="A498" s="1" t="s">
        <v>2897</v>
      </c>
      <c r="B498" s="1" t="s">
        <v>2898</v>
      </c>
      <c r="C498" s="1" t="s">
        <v>2899</v>
      </c>
      <c r="D498" s="1" t="s">
        <v>2900</v>
      </c>
      <c r="E498" s="1" t="s">
        <v>2901</v>
      </c>
      <c r="F498" s="1" t="s">
        <v>210</v>
      </c>
      <c r="G498" s="1" t="s">
        <v>2900</v>
      </c>
      <c r="H498" s="3" t="s">
        <v>2676</v>
      </c>
    </row>
    <row r="499" spans="1:8">
      <c r="A499" s="1" t="s">
        <v>2902</v>
      </c>
      <c r="B499" s="1" t="s">
        <v>2903</v>
      </c>
      <c r="C499" s="1" t="s">
        <v>2904</v>
      </c>
      <c r="D499" s="1" t="s">
        <v>1122</v>
      </c>
      <c r="E499" s="1" t="s">
        <v>2905</v>
      </c>
      <c r="F499" s="1" t="s">
        <v>210</v>
      </c>
      <c r="G499" s="1" t="s">
        <v>1122</v>
      </c>
      <c r="H499" s="3" t="s">
        <v>2676</v>
      </c>
    </row>
    <row r="500" spans="1:8">
      <c r="A500" s="1" t="s">
        <v>2906</v>
      </c>
      <c r="B500" s="1" t="s">
        <v>2907</v>
      </c>
      <c r="C500" s="1" t="s">
        <v>2908</v>
      </c>
      <c r="D500" s="1" t="s">
        <v>2909</v>
      </c>
      <c r="E500" s="1" t="s">
        <v>2910</v>
      </c>
      <c r="F500" s="1" t="s">
        <v>210</v>
      </c>
      <c r="G500" s="1" t="s">
        <v>2909</v>
      </c>
      <c r="H500" s="3" t="s">
        <v>2676</v>
      </c>
    </row>
    <row r="501" spans="1:8">
      <c r="A501" s="1" t="s">
        <v>2911</v>
      </c>
      <c r="B501" s="1" t="s">
        <v>2912</v>
      </c>
      <c r="C501" s="1" t="s">
        <v>2913</v>
      </c>
      <c r="D501" s="1" t="s">
        <v>2914</v>
      </c>
      <c r="E501" s="1" t="s">
        <v>2915</v>
      </c>
      <c r="F501" s="1" t="s">
        <v>210</v>
      </c>
      <c r="G501" s="1" t="s">
        <v>2914</v>
      </c>
      <c r="H501" s="3" t="s">
        <v>2676</v>
      </c>
    </row>
    <row r="502" spans="1:8">
      <c r="A502" s="1" t="s">
        <v>2916</v>
      </c>
      <c r="B502" s="1" t="s">
        <v>2917</v>
      </c>
      <c r="C502" s="1" t="s">
        <v>2918</v>
      </c>
      <c r="D502" s="1" t="s">
        <v>2919</v>
      </c>
      <c r="E502" s="1" t="s">
        <v>2920</v>
      </c>
      <c r="F502" s="1" t="s">
        <v>210</v>
      </c>
      <c r="G502" s="1" t="s">
        <v>2919</v>
      </c>
      <c r="H502" s="3" t="s">
        <v>2676</v>
      </c>
    </row>
    <row r="503" spans="1:8">
      <c r="A503" s="1" t="s">
        <v>2921</v>
      </c>
      <c r="B503" s="1" t="s">
        <v>2922</v>
      </c>
      <c r="C503" s="1" t="s">
        <v>2923</v>
      </c>
      <c r="D503" s="1" t="s">
        <v>2924</v>
      </c>
      <c r="E503" s="1" t="s">
        <v>2925</v>
      </c>
      <c r="F503" s="1" t="s">
        <v>210</v>
      </c>
      <c r="G503" s="1" t="s">
        <v>2924</v>
      </c>
      <c r="H503" s="3" t="s">
        <v>2676</v>
      </c>
    </row>
    <row r="504" spans="1:8">
      <c r="A504" s="1" t="s">
        <v>2926</v>
      </c>
      <c r="B504" s="1" t="s">
        <v>2927</v>
      </c>
      <c r="C504" s="1" t="s">
        <v>2928</v>
      </c>
      <c r="D504" s="1" t="s">
        <v>2929</v>
      </c>
      <c r="E504" s="1" t="s">
        <v>2930</v>
      </c>
      <c r="F504" s="1" t="s">
        <v>210</v>
      </c>
      <c r="G504" s="1" t="s">
        <v>2931</v>
      </c>
      <c r="H504" s="3" t="s">
        <v>2676</v>
      </c>
    </row>
    <row r="505" spans="1:8">
      <c r="A505" s="1" t="s">
        <v>2932</v>
      </c>
      <c r="B505" s="1" t="s">
        <v>2933</v>
      </c>
      <c r="C505" s="1" t="s">
        <v>2934</v>
      </c>
      <c r="D505" s="1" t="s">
        <v>2935</v>
      </c>
      <c r="E505" s="1" t="s">
        <v>2936</v>
      </c>
      <c r="F505" s="1" t="s">
        <v>210</v>
      </c>
      <c r="G505" s="1" t="s">
        <v>2935</v>
      </c>
      <c r="H505" s="3" t="s">
        <v>2676</v>
      </c>
    </row>
    <row r="506" spans="1:8">
      <c r="A506" s="1" t="s">
        <v>2937</v>
      </c>
      <c r="B506" s="1" t="s">
        <v>2938</v>
      </c>
      <c r="C506" s="1" t="s">
        <v>2939</v>
      </c>
      <c r="D506" s="1" t="s">
        <v>2940</v>
      </c>
      <c r="E506" s="1" t="s">
        <v>2941</v>
      </c>
      <c r="F506" s="1" t="s">
        <v>210</v>
      </c>
      <c r="G506" s="1" t="s">
        <v>2940</v>
      </c>
      <c r="H506" s="3" t="s">
        <v>2676</v>
      </c>
    </row>
    <row r="507" spans="1:8">
      <c r="A507" s="1" t="s">
        <v>2942</v>
      </c>
      <c r="B507" s="1" t="s">
        <v>2943</v>
      </c>
      <c r="C507" s="1" t="s">
        <v>2944</v>
      </c>
      <c r="D507" s="1" t="s">
        <v>2945</v>
      </c>
      <c r="E507" s="1" t="s">
        <v>2946</v>
      </c>
      <c r="F507" s="1" t="s">
        <v>210</v>
      </c>
      <c r="G507" s="1" t="s">
        <v>2945</v>
      </c>
      <c r="H507" s="3" t="s">
        <v>2676</v>
      </c>
    </row>
    <row r="508" spans="1:8">
      <c r="A508" s="1" t="s">
        <v>2947</v>
      </c>
      <c r="B508" s="1" t="s">
        <v>2948</v>
      </c>
      <c r="C508" s="1" t="s">
        <v>2949</v>
      </c>
      <c r="D508" s="1" t="s">
        <v>2909</v>
      </c>
      <c r="E508" s="1" t="s">
        <v>2910</v>
      </c>
      <c r="F508" s="1" t="s">
        <v>210</v>
      </c>
      <c r="G508" s="1" t="s">
        <v>2909</v>
      </c>
      <c r="H508" s="3" t="s">
        <v>2676</v>
      </c>
    </row>
    <row r="509" spans="1:8">
      <c r="A509" s="1" t="s">
        <v>2950</v>
      </c>
      <c r="B509" s="1" t="s">
        <v>2951</v>
      </c>
      <c r="C509" s="1" t="s">
        <v>2952</v>
      </c>
      <c r="D509" s="1" t="s">
        <v>2953</v>
      </c>
      <c r="E509" s="1" t="s">
        <v>2706</v>
      </c>
      <c r="F509" s="1" t="s">
        <v>210</v>
      </c>
      <c r="G509" s="1" t="s">
        <v>2953</v>
      </c>
      <c r="H509" s="3" t="s">
        <v>2676</v>
      </c>
    </row>
    <row r="510" spans="1:8">
      <c r="A510" s="1" t="s">
        <v>2954</v>
      </c>
      <c r="B510" s="1" t="s">
        <v>2955</v>
      </c>
      <c r="C510" s="1" t="s">
        <v>2956</v>
      </c>
      <c r="D510" s="1" t="s">
        <v>2957</v>
      </c>
      <c r="E510" s="1" t="s">
        <v>2958</v>
      </c>
      <c r="F510" s="1" t="s">
        <v>210</v>
      </c>
      <c r="G510" s="1" t="s">
        <v>2957</v>
      </c>
      <c r="H510" s="3" t="s">
        <v>2959</v>
      </c>
    </row>
    <row r="511" spans="1:8">
      <c r="A511" s="1" t="s">
        <v>2960</v>
      </c>
      <c r="B511" s="1" t="s">
        <v>2961</v>
      </c>
      <c r="C511" s="1" t="s">
        <v>2962</v>
      </c>
      <c r="D511" s="1" t="s">
        <v>2963</v>
      </c>
      <c r="E511" s="1" t="s">
        <v>2964</v>
      </c>
      <c r="F511" s="1" t="s">
        <v>210</v>
      </c>
      <c r="G511" s="1" t="s">
        <v>2963</v>
      </c>
      <c r="H511" s="3" t="s">
        <v>2959</v>
      </c>
    </row>
    <row r="512" spans="1:8">
      <c r="A512" s="1" t="s">
        <v>2965</v>
      </c>
      <c r="B512" s="1" t="s">
        <v>2966</v>
      </c>
      <c r="C512" s="1" t="s">
        <v>2967</v>
      </c>
      <c r="D512" s="1" t="s">
        <v>2968</v>
      </c>
      <c r="E512" s="1" t="s">
        <v>2969</v>
      </c>
      <c r="F512" s="1" t="s">
        <v>210</v>
      </c>
      <c r="G512" s="1" t="s">
        <v>2968</v>
      </c>
      <c r="H512" s="3" t="s">
        <v>2959</v>
      </c>
    </row>
    <row r="513" spans="1:8">
      <c r="A513" s="1" t="s">
        <v>2970</v>
      </c>
      <c r="B513" s="1" t="s">
        <v>2971</v>
      </c>
      <c r="C513" s="1" t="s">
        <v>2972</v>
      </c>
      <c r="D513" s="1" t="s">
        <v>2973</v>
      </c>
      <c r="E513" s="1" t="s">
        <v>2974</v>
      </c>
      <c r="F513" s="1" t="s">
        <v>210</v>
      </c>
      <c r="G513" s="1" t="s">
        <v>2973</v>
      </c>
      <c r="H513" s="3" t="s">
        <v>2959</v>
      </c>
    </row>
    <row r="514" spans="1:8">
      <c r="A514" s="1" t="s">
        <v>2975</v>
      </c>
      <c r="B514" s="1" t="s">
        <v>2976</v>
      </c>
      <c r="C514" s="1" t="s">
        <v>2977</v>
      </c>
      <c r="D514" s="1" t="s">
        <v>2978</v>
      </c>
      <c r="E514" s="1" t="s">
        <v>2979</v>
      </c>
      <c r="F514" s="1" t="s">
        <v>210</v>
      </c>
      <c r="G514" s="1" t="s">
        <v>2978</v>
      </c>
      <c r="H514" s="3" t="s">
        <v>2959</v>
      </c>
    </row>
    <row r="515" spans="1:8">
      <c r="A515" s="1" t="s">
        <v>2980</v>
      </c>
      <c r="B515" s="1" t="s">
        <v>2981</v>
      </c>
      <c r="C515" s="1" t="s">
        <v>2982</v>
      </c>
      <c r="D515" s="1" t="s">
        <v>2983</v>
      </c>
      <c r="E515" s="1" t="s">
        <v>2984</v>
      </c>
      <c r="F515" s="1" t="s">
        <v>210</v>
      </c>
      <c r="G515" s="1" t="s">
        <v>2983</v>
      </c>
      <c r="H515" s="3" t="s">
        <v>2959</v>
      </c>
    </row>
    <row r="516" spans="1:8">
      <c r="A516" s="1" t="s">
        <v>2985</v>
      </c>
      <c r="B516" s="1" t="s">
        <v>2986</v>
      </c>
      <c r="C516" s="1" t="s">
        <v>2987</v>
      </c>
      <c r="D516" s="1" t="s">
        <v>2988</v>
      </c>
      <c r="E516" s="1" t="s">
        <v>2989</v>
      </c>
      <c r="F516" s="1" t="s">
        <v>210</v>
      </c>
      <c r="G516" s="1" t="s">
        <v>2988</v>
      </c>
      <c r="H516" s="3" t="s">
        <v>2959</v>
      </c>
    </row>
    <row r="517" spans="1:8">
      <c r="A517" s="1" t="s">
        <v>2990</v>
      </c>
      <c r="B517" s="1" t="s">
        <v>2991</v>
      </c>
      <c r="C517" s="1" t="s">
        <v>2992</v>
      </c>
      <c r="D517" s="1" t="s">
        <v>2993</v>
      </c>
      <c r="E517" s="1" t="s">
        <v>2994</v>
      </c>
      <c r="F517" s="1" t="s">
        <v>210</v>
      </c>
      <c r="G517" s="1" t="s">
        <v>2995</v>
      </c>
      <c r="H517" s="3" t="s">
        <v>2959</v>
      </c>
    </row>
    <row r="518" spans="1:8">
      <c r="A518" s="1" t="s">
        <v>2996</v>
      </c>
      <c r="B518" s="1" t="s">
        <v>2997</v>
      </c>
      <c r="C518" s="1" t="s">
        <v>2998</v>
      </c>
      <c r="D518" s="1" t="s">
        <v>2999</v>
      </c>
      <c r="E518" s="1" t="s">
        <v>3000</v>
      </c>
      <c r="F518" s="1" t="s">
        <v>210</v>
      </c>
      <c r="G518" s="1" t="s">
        <v>2999</v>
      </c>
      <c r="H518" s="3" t="s">
        <v>2959</v>
      </c>
    </row>
    <row r="519" spans="1:8">
      <c r="A519" s="1" t="s">
        <v>3001</v>
      </c>
      <c r="B519" s="1" t="s">
        <v>3002</v>
      </c>
      <c r="C519" s="1" t="s">
        <v>3003</v>
      </c>
      <c r="D519" s="1" t="s">
        <v>3004</v>
      </c>
      <c r="E519" s="1" t="s">
        <v>3005</v>
      </c>
      <c r="F519" s="1" t="s">
        <v>210</v>
      </c>
      <c r="G519" s="1" t="s">
        <v>3006</v>
      </c>
      <c r="H519" s="3" t="s">
        <v>2959</v>
      </c>
    </row>
    <row r="520" spans="1:8">
      <c r="A520" s="1" t="s">
        <v>3007</v>
      </c>
      <c r="B520" s="1" t="s">
        <v>3008</v>
      </c>
      <c r="C520" s="1" t="s">
        <v>3009</v>
      </c>
      <c r="D520" s="1" t="s">
        <v>3010</v>
      </c>
      <c r="E520" s="1" t="s">
        <v>3011</v>
      </c>
      <c r="F520" s="1" t="s">
        <v>210</v>
      </c>
      <c r="G520" s="1" t="s">
        <v>3010</v>
      </c>
      <c r="H520" s="3" t="s">
        <v>2959</v>
      </c>
    </row>
    <row r="521" spans="1:8">
      <c r="A521" s="1" t="s">
        <v>3012</v>
      </c>
      <c r="B521" s="1" t="s">
        <v>3013</v>
      </c>
      <c r="C521" s="1" t="s">
        <v>3014</v>
      </c>
      <c r="D521" s="1" t="s">
        <v>3015</v>
      </c>
      <c r="E521" s="1" t="s">
        <v>3016</v>
      </c>
      <c r="F521" s="1" t="s">
        <v>210</v>
      </c>
      <c r="G521" s="1" t="s">
        <v>3015</v>
      </c>
      <c r="H521" s="3" t="s">
        <v>2959</v>
      </c>
    </row>
    <row r="522" spans="1:8">
      <c r="A522" s="1" t="s">
        <v>3017</v>
      </c>
      <c r="B522" s="1" t="s">
        <v>3018</v>
      </c>
      <c r="C522" s="1" t="s">
        <v>3019</v>
      </c>
      <c r="D522" s="1" t="s">
        <v>3020</v>
      </c>
      <c r="E522" s="1" t="s">
        <v>3021</v>
      </c>
      <c r="F522" s="1" t="s">
        <v>210</v>
      </c>
      <c r="G522" s="1" t="s">
        <v>3022</v>
      </c>
      <c r="H522" s="3" t="s">
        <v>2959</v>
      </c>
    </row>
    <row r="523" spans="1:8">
      <c r="A523" s="1" t="s">
        <v>3023</v>
      </c>
      <c r="B523" s="1" t="s">
        <v>3024</v>
      </c>
      <c r="C523" s="1" t="s">
        <v>3025</v>
      </c>
      <c r="D523" s="1" t="s">
        <v>3026</v>
      </c>
      <c r="E523" s="1" t="s">
        <v>3027</v>
      </c>
      <c r="F523" s="1" t="s">
        <v>210</v>
      </c>
      <c r="G523" s="1" t="s">
        <v>3026</v>
      </c>
      <c r="H523" s="3" t="s">
        <v>2959</v>
      </c>
    </row>
    <row r="524" spans="1:8">
      <c r="A524" s="1" t="s">
        <v>3028</v>
      </c>
      <c r="B524" s="1" t="s">
        <v>3029</v>
      </c>
      <c r="C524" s="1" t="s">
        <v>3030</v>
      </c>
      <c r="D524" s="1" t="s">
        <v>3031</v>
      </c>
      <c r="E524" s="1" t="s">
        <v>3032</v>
      </c>
      <c r="F524" s="1" t="s">
        <v>210</v>
      </c>
      <c r="G524" s="1" t="s">
        <v>3031</v>
      </c>
      <c r="H524" s="3" t="s">
        <v>2959</v>
      </c>
    </row>
    <row r="525" spans="1:8">
      <c r="A525" s="1" t="s">
        <v>3033</v>
      </c>
      <c r="B525" s="1" t="s">
        <v>3034</v>
      </c>
      <c r="C525" s="1" t="s">
        <v>3035</v>
      </c>
      <c r="D525" s="1" t="s">
        <v>3036</v>
      </c>
      <c r="E525" s="1" t="s">
        <v>3037</v>
      </c>
      <c r="F525" s="1" t="s">
        <v>210</v>
      </c>
      <c r="G525" s="1" t="s">
        <v>3036</v>
      </c>
      <c r="H525" s="3" t="s">
        <v>2959</v>
      </c>
    </row>
    <row r="526" spans="1:8">
      <c r="A526" s="1" t="s">
        <v>3038</v>
      </c>
      <c r="B526" s="1" t="s">
        <v>3039</v>
      </c>
      <c r="C526" s="1" t="s">
        <v>3040</v>
      </c>
      <c r="D526" s="1" t="s">
        <v>3041</v>
      </c>
      <c r="E526" s="1" t="s">
        <v>3042</v>
      </c>
      <c r="F526" s="1" t="s">
        <v>210</v>
      </c>
      <c r="G526" s="1" t="s">
        <v>3041</v>
      </c>
      <c r="H526" s="3" t="s">
        <v>2959</v>
      </c>
    </row>
    <row r="527" spans="1:8">
      <c r="A527" s="1" t="s">
        <v>3043</v>
      </c>
      <c r="B527" s="1" t="s">
        <v>3044</v>
      </c>
      <c r="C527" s="1" t="s">
        <v>3045</v>
      </c>
      <c r="D527" s="1" t="s">
        <v>3046</v>
      </c>
      <c r="E527" s="1" t="s">
        <v>3047</v>
      </c>
      <c r="F527" s="1" t="s">
        <v>210</v>
      </c>
      <c r="G527" s="1" t="s">
        <v>3046</v>
      </c>
      <c r="H527" s="3" t="s">
        <v>2959</v>
      </c>
    </row>
    <row r="528" spans="1:8">
      <c r="A528" s="1" t="s">
        <v>3048</v>
      </c>
      <c r="B528" s="1" t="s">
        <v>3049</v>
      </c>
      <c r="C528" s="1" t="s">
        <v>3050</v>
      </c>
      <c r="D528" s="1" t="s">
        <v>3051</v>
      </c>
      <c r="E528" s="1" t="s">
        <v>3052</v>
      </c>
      <c r="F528" s="1" t="s">
        <v>210</v>
      </c>
      <c r="G528" s="1" t="s">
        <v>3051</v>
      </c>
      <c r="H528" s="3" t="s">
        <v>2959</v>
      </c>
    </row>
    <row r="529" spans="1:8">
      <c r="A529" s="1" t="s">
        <v>3053</v>
      </c>
      <c r="B529" s="1" t="s">
        <v>3054</v>
      </c>
      <c r="C529" s="1" t="s">
        <v>3055</v>
      </c>
      <c r="D529" s="1" t="s">
        <v>3056</v>
      </c>
      <c r="E529" s="1" t="s">
        <v>3057</v>
      </c>
      <c r="F529" s="1" t="s">
        <v>210</v>
      </c>
      <c r="G529" s="1" t="s">
        <v>3058</v>
      </c>
      <c r="H529" s="3" t="s">
        <v>2959</v>
      </c>
    </row>
    <row r="530" spans="1:8">
      <c r="A530" s="1" t="s">
        <v>3059</v>
      </c>
      <c r="B530" s="1" t="s">
        <v>3060</v>
      </c>
      <c r="C530" s="1" t="s">
        <v>3061</v>
      </c>
      <c r="D530" s="1" t="s">
        <v>3062</v>
      </c>
      <c r="E530" s="1" t="s">
        <v>3063</v>
      </c>
      <c r="F530" s="1" t="s">
        <v>210</v>
      </c>
      <c r="G530" s="1" t="s">
        <v>3062</v>
      </c>
      <c r="H530" s="3" t="s">
        <v>2959</v>
      </c>
    </row>
    <row r="531" spans="1:8">
      <c r="A531" s="1" t="s">
        <v>3064</v>
      </c>
      <c r="B531" s="1" t="s">
        <v>3065</v>
      </c>
      <c r="C531" s="1" t="s">
        <v>3066</v>
      </c>
      <c r="D531" s="1" t="s">
        <v>3067</v>
      </c>
      <c r="E531" s="1" t="s">
        <v>3068</v>
      </c>
      <c r="F531" s="1" t="s">
        <v>210</v>
      </c>
      <c r="G531" s="1" t="s">
        <v>3069</v>
      </c>
      <c r="H531" s="3" t="s">
        <v>2959</v>
      </c>
    </row>
    <row r="532" spans="1:8">
      <c r="A532" s="1" t="s">
        <v>3070</v>
      </c>
      <c r="B532" s="1" t="s">
        <v>3071</v>
      </c>
      <c r="C532" s="1" t="s">
        <v>3072</v>
      </c>
      <c r="D532" s="1" t="s">
        <v>3031</v>
      </c>
      <c r="E532" s="1" t="s">
        <v>3032</v>
      </c>
      <c r="F532" s="1" t="s">
        <v>210</v>
      </c>
      <c r="G532" s="1" t="s">
        <v>3031</v>
      </c>
      <c r="H532" s="3" t="s">
        <v>2959</v>
      </c>
    </row>
    <row r="533" spans="1:8">
      <c r="A533" s="1" t="s">
        <v>3073</v>
      </c>
      <c r="B533" s="1" t="s">
        <v>3074</v>
      </c>
      <c r="C533" s="1" t="s">
        <v>3075</v>
      </c>
      <c r="D533" s="1" t="s">
        <v>3076</v>
      </c>
      <c r="E533" s="1" t="s">
        <v>3077</v>
      </c>
      <c r="F533" s="1" t="s">
        <v>210</v>
      </c>
      <c r="G533" s="1" t="s">
        <v>3076</v>
      </c>
      <c r="H533" s="3" t="s">
        <v>2959</v>
      </c>
    </row>
    <row r="534" spans="1:8">
      <c r="A534" s="1" t="s">
        <v>3078</v>
      </c>
      <c r="B534" s="1" t="s">
        <v>3079</v>
      </c>
      <c r="C534" s="1" t="s">
        <v>3080</v>
      </c>
      <c r="D534" s="1" t="s">
        <v>3081</v>
      </c>
      <c r="E534" s="1" t="s">
        <v>3082</v>
      </c>
      <c r="F534" s="1" t="s">
        <v>210</v>
      </c>
      <c r="G534" s="1" t="s">
        <v>3081</v>
      </c>
      <c r="H534" s="3" t="s">
        <v>2959</v>
      </c>
    </row>
    <row r="535" spans="1:8">
      <c r="A535" s="1" t="s">
        <v>3083</v>
      </c>
      <c r="B535" s="1" t="s">
        <v>3084</v>
      </c>
      <c r="C535" s="1" t="s">
        <v>3085</v>
      </c>
      <c r="D535" s="1" t="s">
        <v>3086</v>
      </c>
      <c r="E535" s="1" t="s">
        <v>3087</v>
      </c>
      <c r="F535" s="1" t="s">
        <v>210</v>
      </c>
      <c r="G535" s="1" t="s">
        <v>3088</v>
      </c>
      <c r="H535" s="3" t="s">
        <v>2959</v>
      </c>
    </row>
    <row r="536" spans="1:8">
      <c r="A536" s="1" t="s">
        <v>3089</v>
      </c>
      <c r="B536" s="1" t="s">
        <v>3090</v>
      </c>
      <c r="C536" s="1" t="s">
        <v>3091</v>
      </c>
      <c r="D536" s="1" t="s">
        <v>3092</v>
      </c>
      <c r="E536" s="1" t="s">
        <v>3093</v>
      </c>
      <c r="F536" s="1" t="s">
        <v>210</v>
      </c>
      <c r="G536" s="1" t="s">
        <v>3092</v>
      </c>
      <c r="H536" s="3" t="s">
        <v>2959</v>
      </c>
    </row>
    <row r="537" spans="1:8">
      <c r="A537" s="1" t="s">
        <v>3094</v>
      </c>
      <c r="B537" s="1" t="s">
        <v>3095</v>
      </c>
      <c r="C537" s="1" t="s">
        <v>3096</v>
      </c>
      <c r="D537" s="1" t="s">
        <v>3097</v>
      </c>
      <c r="E537" s="1" t="s">
        <v>3098</v>
      </c>
      <c r="F537" s="1" t="s">
        <v>210</v>
      </c>
      <c r="G537" s="1" t="s">
        <v>3097</v>
      </c>
      <c r="H537" s="3" t="s">
        <v>2959</v>
      </c>
    </row>
    <row r="538" spans="1:8">
      <c r="A538" s="1" t="s">
        <v>3099</v>
      </c>
      <c r="B538" s="1" t="s">
        <v>3100</v>
      </c>
      <c r="C538" s="1" t="s">
        <v>3101</v>
      </c>
      <c r="D538" s="1" t="s">
        <v>3102</v>
      </c>
      <c r="E538" s="1" t="s">
        <v>3103</v>
      </c>
      <c r="F538" s="1" t="s">
        <v>210</v>
      </c>
      <c r="G538" s="1" t="s">
        <v>3102</v>
      </c>
      <c r="H538" s="3" t="s">
        <v>2959</v>
      </c>
    </row>
    <row r="539" spans="1:8">
      <c r="A539" s="1" t="s">
        <v>3104</v>
      </c>
      <c r="B539" s="1" t="s">
        <v>3105</v>
      </c>
      <c r="C539" s="1" t="s">
        <v>3106</v>
      </c>
      <c r="D539" s="1" t="s">
        <v>3107</v>
      </c>
      <c r="E539" s="1" t="s">
        <v>3108</v>
      </c>
      <c r="F539" s="1" t="s">
        <v>210</v>
      </c>
      <c r="G539" s="1" t="s">
        <v>3107</v>
      </c>
      <c r="H539" s="3" t="s">
        <v>2959</v>
      </c>
    </row>
    <row r="540" spans="1:8">
      <c r="A540" s="1" t="s">
        <v>3109</v>
      </c>
      <c r="B540" s="1" t="s">
        <v>3110</v>
      </c>
      <c r="C540" s="1" t="s">
        <v>3111</v>
      </c>
      <c r="D540" s="1" t="s">
        <v>3112</v>
      </c>
      <c r="E540" s="1" t="s">
        <v>3113</v>
      </c>
      <c r="F540" s="1" t="s">
        <v>210</v>
      </c>
      <c r="G540" s="1" t="s">
        <v>3112</v>
      </c>
      <c r="H540" s="3" t="s">
        <v>2959</v>
      </c>
    </row>
    <row r="541" spans="1:8">
      <c r="A541" s="1" t="s">
        <v>3114</v>
      </c>
      <c r="B541" s="1" t="s">
        <v>3115</v>
      </c>
      <c r="C541" s="1" t="s">
        <v>3116</v>
      </c>
      <c r="D541" s="1" t="s">
        <v>3117</v>
      </c>
      <c r="E541" s="1" t="s">
        <v>3118</v>
      </c>
      <c r="F541" s="1" t="s">
        <v>210</v>
      </c>
      <c r="G541" s="1" t="s">
        <v>3117</v>
      </c>
      <c r="H541" s="3" t="s">
        <v>2959</v>
      </c>
    </row>
    <row r="542" spans="1:8">
      <c r="A542" s="1" t="s">
        <v>3119</v>
      </c>
      <c r="B542" s="1" t="s">
        <v>3120</v>
      </c>
      <c r="C542" s="1" t="s">
        <v>3121</v>
      </c>
      <c r="D542" s="1" t="s">
        <v>3122</v>
      </c>
      <c r="E542" s="1" t="s">
        <v>3123</v>
      </c>
      <c r="F542" s="1" t="s">
        <v>210</v>
      </c>
      <c r="G542" s="1" t="s">
        <v>3124</v>
      </c>
      <c r="H542" s="3" t="s">
        <v>2959</v>
      </c>
    </row>
    <row r="543" spans="1:8">
      <c r="A543" s="1" t="s">
        <v>3125</v>
      </c>
      <c r="B543" s="1" t="s">
        <v>3126</v>
      </c>
      <c r="C543" s="1" t="s">
        <v>3127</v>
      </c>
      <c r="D543" s="1" t="s">
        <v>3128</v>
      </c>
      <c r="E543" s="1" t="s">
        <v>3129</v>
      </c>
      <c r="F543" s="1" t="s">
        <v>210</v>
      </c>
      <c r="G543" s="1" t="s">
        <v>3128</v>
      </c>
      <c r="H543" s="3" t="s">
        <v>2959</v>
      </c>
    </row>
    <row r="544" spans="1:8">
      <c r="A544" s="1" t="s">
        <v>3130</v>
      </c>
      <c r="B544" s="1" t="s">
        <v>3131</v>
      </c>
      <c r="C544" s="1" t="s">
        <v>3132</v>
      </c>
      <c r="D544" s="1" t="s">
        <v>3133</v>
      </c>
      <c r="E544" s="1" t="s">
        <v>3134</v>
      </c>
      <c r="F544" s="1" t="s">
        <v>210</v>
      </c>
      <c r="G544" s="1" t="s">
        <v>3133</v>
      </c>
      <c r="H544" s="3" t="s">
        <v>2959</v>
      </c>
    </row>
    <row r="545" spans="1:8">
      <c r="A545" s="1" t="s">
        <v>3135</v>
      </c>
      <c r="B545" s="1" t="s">
        <v>3136</v>
      </c>
      <c r="C545" s="1" t="s">
        <v>3137</v>
      </c>
      <c r="D545" s="1" t="s">
        <v>3138</v>
      </c>
      <c r="E545" s="1" t="s">
        <v>3139</v>
      </c>
      <c r="F545" s="1" t="s">
        <v>210</v>
      </c>
      <c r="G545" s="1" t="s">
        <v>3138</v>
      </c>
      <c r="H545" s="3" t="s">
        <v>2959</v>
      </c>
    </row>
    <row r="546" spans="1:8">
      <c r="A546" s="1" t="s">
        <v>3140</v>
      </c>
      <c r="B546" s="1" t="s">
        <v>3141</v>
      </c>
      <c r="C546" s="1" t="s">
        <v>3142</v>
      </c>
      <c r="D546" s="1" t="s">
        <v>3143</v>
      </c>
      <c r="E546" s="1" t="s">
        <v>3144</v>
      </c>
      <c r="F546" s="1" t="s">
        <v>210</v>
      </c>
      <c r="G546" s="1" t="s">
        <v>3143</v>
      </c>
      <c r="H546" s="3" t="s">
        <v>2959</v>
      </c>
    </row>
    <row r="547" spans="1:8">
      <c r="A547" s="1" t="s">
        <v>3145</v>
      </c>
      <c r="B547" s="1" t="s">
        <v>3146</v>
      </c>
      <c r="C547" s="1" t="s">
        <v>3147</v>
      </c>
      <c r="D547" s="1" t="s">
        <v>3148</v>
      </c>
      <c r="E547" s="1" t="s">
        <v>3149</v>
      </c>
      <c r="F547" s="1" t="s">
        <v>210</v>
      </c>
      <c r="G547" s="1" t="s">
        <v>3148</v>
      </c>
      <c r="H547" s="3" t="s">
        <v>2959</v>
      </c>
    </row>
    <row r="548" spans="1:8">
      <c r="A548" s="1" t="s">
        <v>3150</v>
      </c>
      <c r="B548" s="1" t="s">
        <v>3151</v>
      </c>
      <c r="C548" s="1" t="s">
        <v>3152</v>
      </c>
      <c r="D548" s="1" t="s">
        <v>3153</v>
      </c>
      <c r="E548" s="1" t="s">
        <v>3154</v>
      </c>
      <c r="F548" s="1" t="s">
        <v>210</v>
      </c>
      <c r="G548" s="1" t="s">
        <v>3153</v>
      </c>
      <c r="H548" s="3" t="s">
        <v>2959</v>
      </c>
    </row>
    <row r="549" spans="1:8">
      <c r="A549" s="1" t="s">
        <v>3155</v>
      </c>
      <c r="B549" s="1" t="s">
        <v>3156</v>
      </c>
      <c r="C549" s="1" t="s">
        <v>3157</v>
      </c>
      <c r="D549" s="1" t="s">
        <v>3158</v>
      </c>
      <c r="E549" s="1" t="s">
        <v>3159</v>
      </c>
      <c r="F549" s="1" t="s">
        <v>210</v>
      </c>
      <c r="G549" s="1" t="s">
        <v>3158</v>
      </c>
      <c r="H549" s="3" t="s">
        <v>2959</v>
      </c>
    </row>
    <row r="550" spans="1:8">
      <c r="A550" s="1" t="s">
        <v>3160</v>
      </c>
      <c r="B550" s="1" t="s">
        <v>3161</v>
      </c>
      <c r="C550" s="1" t="s">
        <v>3162</v>
      </c>
      <c r="D550" s="1" t="s">
        <v>3163</v>
      </c>
      <c r="E550" s="1" t="s">
        <v>3164</v>
      </c>
      <c r="F550" s="1" t="s">
        <v>210</v>
      </c>
      <c r="G550" s="1" t="s">
        <v>3163</v>
      </c>
      <c r="H550" s="3" t="s">
        <v>2959</v>
      </c>
    </row>
    <row r="551" spans="1:8">
      <c r="A551" s="1" t="s">
        <v>3165</v>
      </c>
      <c r="B551" s="1" t="s">
        <v>3166</v>
      </c>
      <c r="C551" s="1" t="s">
        <v>3167</v>
      </c>
      <c r="D551" s="1" t="s">
        <v>3168</v>
      </c>
      <c r="E551" s="1" t="s">
        <v>3169</v>
      </c>
      <c r="F551" s="1" t="s">
        <v>210</v>
      </c>
      <c r="G551" s="1" t="s">
        <v>3168</v>
      </c>
      <c r="H551" s="3" t="s">
        <v>2959</v>
      </c>
    </row>
    <row r="552" spans="1:8">
      <c r="A552" s="1" t="s">
        <v>3170</v>
      </c>
      <c r="B552" s="1" t="s">
        <v>3171</v>
      </c>
      <c r="C552" s="1" t="s">
        <v>3172</v>
      </c>
      <c r="D552" s="1" t="s">
        <v>3173</v>
      </c>
      <c r="E552" s="1" t="s">
        <v>3174</v>
      </c>
      <c r="F552" s="1" t="s">
        <v>210</v>
      </c>
      <c r="G552" s="1" t="s">
        <v>3173</v>
      </c>
      <c r="H552" s="3" t="s">
        <v>2959</v>
      </c>
    </row>
    <row r="553" spans="1:8">
      <c r="A553" s="1" t="s">
        <v>3175</v>
      </c>
      <c r="B553" s="1" t="s">
        <v>3176</v>
      </c>
      <c r="C553" s="1" t="s">
        <v>3177</v>
      </c>
      <c r="D553" s="1" t="s">
        <v>3178</v>
      </c>
      <c r="E553" s="1" t="s">
        <v>3179</v>
      </c>
      <c r="F553" s="1" t="s">
        <v>210</v>
      </c>
      <c r="G553" s="1" t="s">
        <v>3178</v>
      </c>
      <c r="H553" s="3" t="s">
        <v>2959</v>
      </c>
    </row>
    <row r="554" spans="1:8">
      <c r="A554" s="1" t="s">
        <v>3180</v>
      </c>
      <c r="B554" s="1" t="s">
        <v>3181</v>
      </c>
      <c r="C554" s="1" t="s">
        <v>3182</v>
      </c>
      <c r="D554" s="1" t="s">
        <v>3183</v>
      </c>
      <c r="E554" s="1" t="s">
        <v>3184</v>
      </c>
      <c r="F554" s="1" t="s">
        <v>210</v>
      </c>
      <c r="G554" s="1" t="s">
        <v>3183</v>
      </c>
      <c r="H554" s="3" t="s">
        <v>2959</v>
      </c>
    </row>
    <row r="555" spans="1:8">
      <c r="A555" s="1" t="s">
        <v>3185</v>
      </c>
      <c r="B555" s="1" t="s">
        <v>3186</v>
      </c>
      <c r="C555" s="1" t="s">
        <v>3187</v>
      </c>
      <c r="D555" s="1" t="s">
        <v>3188</v>
      </c>
      <c r="E555" s="1" t="s">
        <v>3189</v>
      </c>
      <c r="F555" s="1" t="s">
        <v>210</v>
      </c>
      <c r="G555" s="1" t="s">
        <v>3190</v>
      </c>
      <c r="H555" s="3" t="s">
        <v>2959</v>
      </c>
    </row>
    <row r="556" spans="1:8">
      <c r="A556" s="1" t="s">
        <v>3191</v>
      </c>
      <c r="B556" s="1" t="s">
        <v>3192</v>
      </c>
      <c r="C556" s="1" t="s">
        <v>3193</v>
      </c>
      <c r="D556" s="1" t="s">
        <v>1193</v>
      </c>
      <c r="E556" s="1" t="s">
        <v>3194</v>
      </c>
      <c r="F556" s="1" t="s">
        <v>210</v>
      </c>
      <c r="G556" s="1" t="s">
        <v>1193</v>
      </c>
      <c r="H556" s="3" t="s">
        <v>2959</v>
      </c>
    </row>
    <row r="557" spans="1:8">
      <c r="A557" s="1" t="s">
        <v>3195</v>
      </c>
      <c r="B557" s="1" t="s">
        <v>3196</v>
      </c>
      <c r="C557" s="1" t="s">
        <v>3197</v>
      </c>
      <c r="D557" s="1" t="s">
        <v>3198</v>
      </c>
      <c r="E557" s="1" t="s">
        <v>3199</v>
      </c>
      <c r="F557" s="1" t="s">
        <v>210</v>
      </c>
      <c r="G557" s="1" t="s">
        <v>3198</v>
      </c>
      <c r="H557" s="3" t="s">
        <v>2959</v>
      </c>
    </row>
    <row r="558" spans="1:8">
      <c r="A558" s="1" t="s">
        <v>3200</v>
      </c>
      <c r="B558" s="1" t="s">
        <v>3201</v>
      </c>
      <c r="C558" s="1" t="s">
        <v>3202</v>
      </c>
      <c r="D558" s="1" t="s">
        <v>3203</v>
      </c>
      <c r="E558" s="1" t="s">
        <v>3204</v>
      </c>
      <c r="F558" s="1" t="s">
        <v>210</v>
      </c>
      <c r="G558" s="1" t="s">
        <v>3205</v>
      </c>
      <c r="H558" s="3" t="s">
        <v>2959</v>
      </c>
    </row>
    <row r="559" spans="1:8">
      <c r="A559" s="1" t="s">
        <v>3206</v>
      </c>
      <c r="B559" s="1" t="s">
        <v>3207</v>
      </c>
      <c r="C559" s="1" t="s">
        <v>3208</v>
      </c>
      <c r="D559" s="1" t="s">
        <v>3209</v>
      </c>
      <c r="E559" s="1" t="s">
        <v>3210</v>
      </c>
      <c r="F559" s="1" t="s">
        <v>210</v>
      </c>
      <c r="G559" s="1" t="s">
        <v>3209</v>
      </c>
      <c r="H559" s="3" t="s">
        <v>2959</v>
      </c>
    </row>
    <row r="560" spans="1:8">
      <c r="A560" s="1" t="s">
        <v>3211</v>
      </c>
      <c r="B560" s="1" t="s">
        <v>3212</v>
      </c>
      <c r="C560" s="1" t="s">
        <v>3213</v>
      </c>
      <c r="D560" s="1" t="s">
        <v>3214</v>
      </c>
      <c r="E560" s="1" t="s">
        <v>3215</v>
      </c>
      <c r="F560" s="1" t="s">
        <v>210</v>
      </c>
      <c r="G560" s="1" t="s">
        <v>3216</v>
      </c>
      <c r="H560" s="3" t="s">
        <v>2959</v>
      </c>
    </row>
    <row r="561" spans="1:8">
      <c r="A561" s="1" t="s">
        <v>3217</v>
      </c>
      <c r="B561" s="1" t="s">
        <v>3218</v>
      </c>
      <c r="C561" s="1" t="s">
        <v>3219</v>
      </c>
      <c r="D561" s="1" t="s">
        <v>3220</v>
      </c>
      <c r="E561" s="1" t="s">
        <v>3221</v>
      </c>
      <c r="F561" s="1" t="s">
        <v>210</v>
      </c>
      <c r="G561" s="1" t="s">
        <v>3220</v>
      </c>
      <c r="H561" s="3" t="s">
        <v>2959</v>
      </c>
    </row>
    <row r="562" spans="1:8">
      <c r="A562" s="1" t="s">
        <v>3222</v>
      </c>
      <c r="B562" s="1" t="s">
        <v>3223</v>
      </c>
      <c r="C562" s="1" t="s">
        <v>3224</v>
      </c>
      <c r="D562" s="1" t="s">
        <v>3225</v>
      </c>
      <c r="E562" s="1" t="s">
        <v>3226</v>
      </c>
      <c r="F562" s="1" t="s">
        <v>210</v>
      </c>
      <c r="G562" s="1" t="s">
        <v>3225</v>
      </c>
      <c r="H562" s="3" t="s">
        <v>2959</v>
      </c>
    </row>
    <row r="563" spans="1:8">
      <c r="A563" s="1" t="s">
        <v>3227</v>
      </c>
      <c r="B563" s="1" t="s">
        <v>3228</v>
      </c>
      <c r="C563" s="1" t="s">
        <v>3229</v>
      </c>
      <c r="D563" s="1" t="s">
        <v>3230</v>
      </c>
      <c r="E563" s="1" t="s">
        <v>3231</v>
      </c>
      <c r="F563" s="1" t="s">
        <v>210</v>
      </c>
      <c r="G563" s="1" t="s">
        <v>3230</v>
      </c>
      <c r="H563" s="3" t="s">
        <v>2959</v>
      </c>
    </row>
    <row r="564" spans="1:8">
      <c r="A564" s="1" t="s">
        <v>3232</v>
      </c>
      <c r="B564" s="1" t="s">
        <v>3233</v>
      </c>
      <c r="C564" s="1" t="s">
        <v>3234</v>
      </c>
      <c r="D564" s="1" t="s">
        <v>3235</v>
      </c>
      <c r="E564" s="1" t="s">
        <v>3236</v>
      </c>
      <c r="F564" s="1" t="s">
        <v>210</v>
      </c>
      <c r="G564" s="1" t="s">
        <v>3237</v>
      </c>
      <c r="H564" s="3" t="s">
        <v>2959</v>
      </c>
    </row>
    <row r="565" spans="1:8">
      <c r="A565" s="1" t="s">
        <v>3238</v>
      </c>
      <c r="B565" s="1" t="s">
        <v>3239</v>
      </c>
      <c r="C565" s="1" t="s">
        <v>3240</v>
      </c>
      <c r="D565" s="1" t="s">
        <v>3241</v>
      </c>
      <c r="E565" s="1" t="s">
        <v>3242</v>
      </c>
      <c r="F565" s="1" t="s">
        <v>210</v>
      </c>
      <c r="G565" s="1" t="s">
        <v>3241</v>
      </c>
      <c r="H565" s="3" t="s">
        <v>2959</v>
      </c>
    </row>
    <row r="566" spans="1:8">
      <c r="A566" s="1" t="s">
        <v>3243</v>
      </c>
      <c r="B566" s="1" t="s">
        <v>3244</v>
      </c>
      <c r="C566" s="1" t="s">
        <v>3245</v>
      </c>
      <c r="D566" s="1" t="s">
        <v>3246</v>
      </c>
      <c r="E566" s="1" t="s">
        <v>3247</v>
      </c>
      <c r="F566" s="1" t="s">
        <v>210</v>
      </c>
      <c r="G566" s="1" t="s">
        <v>3248</v>
      </c>
      <c r="H566" s="3" t="s">
        <v>2959</v>
      </c>
    </row>
    <row r="567" spans="1:8">
      <c r="A567" s="1" t="s">
        <v>3249</v>
      </c>
      <c r="B567" s="1" t="s">
        <v>3250</v>
      </c>
      <c r="C567" s="1" t="s">
        <v>3251</v>
      </c>
      <c r="D567" s="1" t="s">
        <v>3252</v>
      </c>
      <c r="E567" s="1" t="s">
        <v>3253</v>
      </c>
      <c r="F567" s="1" t="s">
        <v>210</v>
      </c>
      <c r="G567" s="1" t="s">
        <v>3252</v>
      </c>
      <c r="H567" s="3" t="s">
        <v>2959</v>
      </c>
    </row>
    <row r="568" spans="1:8">
      <c r="A568" s="1" t="s">
        <v>3254</v>
      </c>
      <c r="B568" s="1" t="s">
        <v>3255</v>
      </c>
      <c r="C568" s="1" t="s">
        <v>3256</v>
      </c>
      <c r="D568" s="1" t="s">
        <v>3257</v>
      </c>
      <c r="E568" s="1" t="s">
        <v>3258</v>
      </c>
      <c r="F568" s="1" t="s">
        <v>210</v>
      </c>
      <c r="G568" s="1" t="s">
        <v>3216</v>
      </c>
      <c r="H568" s="3" t="s">
        <v>2959</v>
      </c>
    </row>
    <row r="569" spans="1:8">
      <c r="A569" s="1" t="s">
        <v>3259</v>
      </c>
      <c r="B569" s="1" t="s">
        <v>3260</v>
      </c>
      <c r="C569" s="1" t="s">
        <v>3261</v>
      </c>
      <c r="D569" s="1" t="s">
        <v>3262</v>
      </c>
      <c r="E569" s="1" t="s">
        <v>3263</v>
      </c>
      <c r="F569" s="1" t="s">
        <v>210</v>
      </c>
      <c r="G569" s="1" t="s">
        <v>3262</v>
      </c>
      <c r="H569" s="3" t="s">
        <v>2959</v>
      </c>
    </row>
    <row r="570" spans="1:8">
      <c r="A570" s="1" t="s">
        <v>3264</v>
      </c>
      <c r="B570" s="1" t="s">
        <v>3265</v>
      </c>
      <c r="C570" s="1" t="s">
        <v>3266</v>
      </c>
      <c r="D570" s="1" t="s">
        <v>3267</v>
      </c>
      <c r="E570" s="1" t="s">
        <v>3268</v>
      </c>
      <c r="F570" s="1" t="s">
        <v>210</v>
      </c>
      <c r="G570" s="1" t="s">
        <v>3267</v>
      </c>
      <c r="H570" s="3" t="s">
        <v>2959</v>
      </c>
    </row>
    <row r="571" spans="1:8">
      <c r="A571" s="1" t="s">
        <v>3269</v>
      </c>
      <c r="B571" s="1" t="s">
        <v>3270</v>
      </c>
      <c r="C571" s="1" t="s">
        <v>3271</v>
      </c>
      <c r="D571" s="1" t="s">
        <v>3272</v>
      </c>
      <c r="E571" s="1" t="s">
        <v>3273</v>
      </c>
      <c r="F571" s="1" t="s">
        <v>210</v>
      </c>
      <c r="G571" s="1" t="s">
        <v>3272</v>
      </c>
      <c r="H571" s="3" t="s">
        <v>2959</v>
      </c>
    </row>
    <row r="572" spans="1:8">
      <c r="A572" s="1" t="s">
        <v>3274</v>
      </c>
      <c r="B572" s="1" t="s">
        <v>3275</v>
      </c>
      <c r="C572" s="1" t="s">
        <v>3276</v>
      </c>
      <c r="D572" s="1" t="s">
        <v>3277</v>
      </c>
      <c r="E572" s="1" t="s">
        <v>3278</v>
      </c>
      <c r="F572" s="1" t="s">
        <v>210</v>
      </c>
      <c r="G572" s="1" t="s">
        <v>3279</v>
      </c>
      <c r="H572" s="3" t="s">
        <v>2959</v>
      </c>
    </row>
    <row r="573" spans="1:8">
      <c r="A573" s="1" t="s">
        <v>3280</v>
      </c>
      <c r="B573" s="1" t="s">
        <v>3281</v>
      </c>
      <c r="C573" s="1" t="s">
        <v>3282</v>
      </c>
      <c r="D573" s="1" t="s">
        <v>3283</v>
      </c>
      <c r="E573" s="1" t="s">
        <v>3284</v>
      </c>
      <c r="F573" s="1" t="s">
        <v>210</v>
      </c>
      <c r="G573" s="1" t="s">
        <v>3283</v>
      </c>
      <c r="H573" s="3" t="s">
        <v>2959</v>
      </c>
    </row>
    <row r="574" spans="1:8">
      <c r="A574" s="1" t="s">
        <v>3285</v>
      </c>
      <c r="B574" s="1" t="s">
        <v>3286</v>
      </c>
      <c r="C574" s="1" t="s">
        <v>3287</v>
      </c>
      <c r="D574" s="1" t="s">
        <v>3288</v>
      </c>
      <c r="E574" s="1" t="s">
        <v>3289</v>
      </c>
      <c r="F574" s="1" t="s">
        <v>210</v>
      </c>
      <c r="G574" s="1" t="s">
        <v>3216</v>
      </c>
      <c r="H574" s="3" t="s">
        <v>2959</v>
      </c>
    </row>
    <row r="575" spans="1:8">
      <c r="A575" s="1" t="s">
        <v>3290</v>
      </c>
      <c r="B575" s="1" t="s">
        <v>3291</v>
      </c>
      <c r="C575" s="1" t="s">
        <v>3292</v>
      </c>
      <c r="D575" s="1" t="s">
        <v>3293</v>
      </c>
      <c r="E575" s="1" t="s">
        <v>3294</v>
      </c>
      <c r="F575" s="1" t="s">
        <v>210</v>
      </c>
      <c r="G575" s="1" t="s">
        <v>3293</v>
      </c>
      <c r="H575" s="3" t="s">
        <v>2959</v>
      </c>
    </row>
    <row r="576" spans="1:8">
      <c r="A576" s="1" t="s">
        <v>3295</v>
      </c>
      <c r="B576" s="1" t="s">
        <v>3296</v>
      </c>
      <c r="C576" s="1" t="s">
        <v>3297</v>
      </c>
      <c r="D576" s="1" t="s">
        <v>3262</v>
      </c>
      <c r="E576" s="1" t="s">
        <v>3298</v>
      </c>
      <c r="F576" s="1" t="s">
        <v>210</v>
      </c>
      <c r="G576" s="1" t="s">
        <v>3262</v>
      </c>
      <c r="H576" s="3" t="s">
        <v>2959</v>
      </c>
    </row>
    <row r="577" spans="1:8">
      <c r="A577" s="1" t="s">
        <v>3299</v>
      </c>
      <c r="B577" s="1" t="s">
        <v>3300</v>
      </c>
      <c r="C577" s="1" t="s">
        <v>3301</v>
      </c>
      <c r="D577" s="1" t="s">
        <v>3302</v>
      </c>
      <c r="E577" s="1" t="s">
        <v>3303</v>
      </c>
      <c r="F577" s="1" t="s">
        <v>210</v>
      </c>
      <c r="G577" s="1" t="s">
        <v>3302</v>
      </c>
      <c r="H577" s="3" t="s">
        <v>2959</v>
      </c>
    </row>
    <row r="578" spans="1:8">
      <c r="A578" s="1" t="s">
        <v>3304</v>
      </c>
      <c r="B578" s="1" t="s">
        <v>3305</v>
      </c>
      <c r="C578" s="1" t="s">
        <v>3306</v>
      </c>
      <c r="D578" s="1" t="s">
        <v>3307</v>
      </c>
      <c r="E578" s="1" t="s">
        <v>3308</v>
      </c>
      <c r="F578" s="1" t="s">
        <v>210</v>
      </c>
      <c r="G578" s="1" t="s">
        <v>3307</v>
      </c>
      <c r="H578" s="3" t="s">
        <v>2959</v>
      </c>
    </row>
    <row r="579" spans="1:8">
      <c r="A579" s="1" t="s">
        <v>3309</v>
      </c>
      <c r="B579" s="1" t="s">
        <v>3310</v>
      </c>
      <c r="C579" s="1" t="s">
        <v>3311</v>
      </c>
      <c r="D579" s="1" t="s">
        <v>3312</v>
      </c>
      <c r="E579" s="1" t="s">
        <v>3313</v>
      </c>
      <c r="F579" s="1" t="s">
        <v>210</v>
      </c>
      <c r="G579" s="1" t="s">
        <v>3312</v>
      </c>
      <c r="H579" s="3" t="s">
        <v>2959</v>
      </c>
    </row>
    <row r="580" spans="1:8">
      <c r="A580" s="1" t="s">
        <v>3314</v>
      </c>
      <c r="B580" s="1" t="s">
        <v>3315</v>
      </c>
      <c r="C580" s="1" t="s">
        <v>3316</v>
      </c>
      <c r="D580" s="1" t="s">
        <v>3317</v>
      </c>
      <c r="E580" s="1" t="s">
        <v>3318</v>
      </c>
      <c r="F580" s="1" t="s">
        <v>210</v>
      </c>
      <c r="G580" s="1" t="s">
        <v>3317</v>
      </c>
      <c r="H580" s="3" t="s">
        <v>2959</v>
      </c>
    </row>
    <row r="581" spans="1:8">
      <c r="A581" s="1" t="s">
        <v>3319</v>
      </c>
      <c r="B581" s="1" t="s">
        <v>3320</v>
      </c>
      <c r="C581" s="1" t="s">
        <v>3321</v>
      </c>
      <c r="D581" s="1" t="s">
        <v>3322</v>
      </c>
      <c r="E581" s="1" t="s">
        <v>3323</v>
      </c>
      <c r="F581" s="1" t="s">
        <v>210</v>
      </c>
      <c r="G581" s="1" t="s">
        <v>3322</v>
      </c>
      <c r="H581" s="3" t="s">
        <v>2959</v>
      </c>
    </row>
    <row r="582" spans="1:8">
      <c r="A582" s="1" t="s">
        <v>3324</v>
      </c>
      <c r="B582" s="1" t="s">
        <v>3325</v>
      </c>
      <c r="C582" s="1" t="s">
        <v>3326</v>
      </c>
      <c r="D582" s="1" t="s">
        <v>3327</v>
      </c>
      <c r="E582" s="1" t="s">
        <v>3328</v>
      </c>
      <c r="F582" s="1" t="s">
        <v>210</v>
      </c>
      <c r="G582" s="1" t="s">
        <v>3327</v>
      </c>
      <c r="H582" s="3" t="s">
        <v>2959</v>
      </c>
    </row>
    <row r="583" spans="1:8">
      <c r="A583" s="1" t="s">
        <v>3329</v>
      </c>
      <c r="B583" s="1" t="s">
        <v>3330</v>
      </c>
      <c r="C583" s="1" t="s">
        <v>3331</v>
      </c>
      <c r="D583" s="1" t="s">
        <v>3332</v>
      </c>
      <c r="E583" s="1" t="s">
        <v>3333</v>
      </c>
      <c r="F583" s="1" t="s">
        <v>210</v>
      </c>
      <c r="G583" s="1" t="s">
        <v>3332</v>
      </c>
      <c r="H583" s="3" t="s">
        <v>2959</v>
      </c>
    </row>
    <row r="584" spans="1:8">
      <c r="A584" s="1" t="s">
        <v>3334</v>
      </c>
      <c r="B584" s="1" t="s">
        <v>3335</v>
      </c>
      <c r="C584" s="1" t="s">
        <v>3336</v>
      </c>
      <c r="D584" s="1" t="s">
        <v>3337</v>
      </c>
      <c r="E584" s="1" t="s">
        <v>3338</v>
      </c>
      <c r="F584" s="1" t="s">
        <v>210</v>
      </c>
      <c r="G584" s="1" t="s">
        <v>3337</v>
      </c>
      <c r="H584" s="3" t="s">
        <v>2959</v>
      </c>
    </row>
    <row r="585" spans="1:8">
      <c r="A585" s="1" t="s">
        <v>3339</v>
      </c>
      <c r="B585" s="1" t="s">
        <v>3340</v>
      </c>
      <c r="C585" s="1" t="s">
        <v>3341</v>
      </c>
      <c r="D585" s="1" t="s">
        <v>3086</v>
      </c>
      <c r="E585" s="1" t="s">
        <v>3342</v>
      </c>
      <c r="F585" s="1" t="s">
        <v>210</v>
      </c>
      <c r="G585" s="1" t="s">
        <v>3086</v>
      </c>
      <c r="H585" s="3" t="s">
        <v>2959</v>
      </c>
    </row>
    <row r="586" spans="1:8">
      <c r="A586" s="1" t="s">
        <v>3343</v>
      </c>
      <c r="B586" s="1" t="s">
        <v>3344</v>
      </c>
      <c r="C586" s="1" t="s">
        <v>3345</v>
      </c>
      <c r="D586" s="1" t="s">
        <v>3346</v>
      </c>
      <c r="E586" s="1" t="s">
        <v>3347</v>
      </c>
      <c r="F586" s="1" t="s">
        <v>210</v>
      </c>
      <c r="G586" s="1" t="s">
        <v>3346</v>
      </c>
      <c r="H586" s="3" t="s">
        <v>2959</v>
      </c>
    </row>
    <row r="587" spans="1:8">
      <c r="A587" s="1" t="s">
        <v>3348</v>
      </c>
      <c r="B587" s="1" t="s">
        <v>3349</v>
      </c>
      <c r="C587" s="1" t="s">
        <v>3350</v>
      </c>
      <c r="D587" s="1" t="s">
        <v>3351</v>
      </c>
      <c r="E587" s="1" t="s">
        <v>3352</v>
      </c>
      <c r="F587" s="1" t="s">
        <v>210</v>
      </c>
      <c r="G587" s="1" t="s">
        <v>3351</v>
      </c>
      <c r="H587" s="3" t="s">
        <v>2959</v>
      </c>
    </row>
    <row r="588" spans="1:8">
      <c r="A588" s="1" t="s">
        <v>3353</v>
      </c>
      <c r="B588" s="1" t="s">
        <v>3354</v>
      </c>
      <c r="C588" s="1" t="s">
        <v>3355</v>
      </c>
      <c r="D588" s="1" t="s">
        <v>3356</v>
      </c>
      <c r="E588" s="1" t="s">
        <v>3357</v>
      </c>
      <c r="F588" s="1" t="s">
        <v>210</v>
      </c>
      <c r="G588" s="1" t="s">
        <v>3356</v>
      </c>
      <c r="H588" s="3" t="s">
        <v>2959</v>
      </c>
    </row>
    <row r="589" spans="1:8">
      <c r="A589" s="1" t="s">
        <v>3358</v>
      </c>
      <c r="B589" s="1" t="s">
        <v>3359</v>
      </c>
      <c r="C589" s="1" t="s">
        <v>3360</v>
      </c>
      <c r="D589" s="1" t="s">
        <v>3361</v>
      </c>
      <c r="E589" s="1" t="s">
        <v>3362</v>
      </c>
      <c r="F589" s="1" t="s">
        <v>210</v>
      </c>
      <c r="G589" s="1" t="s">
        <v>3361</v>
      </c>
      <c r="H589" s="3" t="s">
        <v>2959</v>
      </c>
    </row>
    <row r="590" spans="1:8">
      <c r="A590" s="1" t="s">
        <v>3363</v>
      </c>
      <c r="B590" s="1" t="s">
        <v>3364</v>
      </c>
      <c r="C590" s="1" t="s">
        <v>3365</v>
      </c>
      <c r="D590" s="1" t="s">
        <v>3366</v>
      </c>
      <c r="E590" s="1" t="s">
        <v>3367</v>
      </c>
      <c r="F590" s="1" t="s">
        <v>210</v>
      </c>
      <c r="G590" s="1" t="s">
        <v>3368</v>
      </c>
      <c r="H590" s="3" t="s">
        <v>2959</v>
      </c>
    </row>
    <row r="591" spans="1:8">
      <c r="A591" s="1" t="s">
        <v>3369</v>
      </c>
      <c r="B591" s="1" t="s">
        <v>3370</v>
      </c>
      <c r="C591" s="1" t="s">
        <v>3371</v>
      </c>
      <c r="D591" s="1" t="s">
        <v>3372</v>
      </c>
      <c r="E591" s="1" t="s">
        <v>3373</v>
      </c>
      <c r="F591" s="1" t="s">
        <v>210</v>
      </c>
      <c r="G591" s="1" t="s">
        <v>3372</v>
      </c>
      <c r="H591" s="3" t="s">
        <v>2959</v>
      </c>
    </row>
    <row r="592" spans="1:8">
      <c r="A592" s="1" t="s">
        <v>3374</v>
      </c>
      <c r="B592" s="1" t="s">
        <v>3375</v>
      </c>
      <c r="C592" s="1" t="s">
        <v>3376</v>
      </c>
      <c r="D592" s="1" t="s">
        <v>3377</v>
      </c>
      <c r="E592" s="1" t="s">
        <v>3378</v>
      </c>
      <c r="F592" s="1" t="s">
        <v>210</v>
      </c>
      <c r="G592" s="1" t="s">
        <v>2931</v>
      </c>
      <c r="H592" s="3" t="s">
        <v>2959</v>
      </c>
    </row>
    <row r="593" spans="1:8">
      <c r="A593" s="1" t="s">
        <v>3379</v>
      </c>
      <c r="B593" s="1" t="s">
        <v>3380</v>
      </c>
      <c r="C593" s="1" t="s">
        <v>3381</v>
      </c>
      <c r="D593" s="1" t="s">
        <v>3382</v>
      </c>
      <c r="E593" s="1" t="s">
        <v>3383</v>
      </c>
      <c r="F593" s="1" t="s">
        <v>210</v>
      </c>
      <c r="G593" s="1" t="s">
        <v>3384</v>
      </c>
      <c r="H593" s="3" t="s">
        <v>2959</v>
      </c>
    </row>
    <row r="594" spans="1:8">
      <c r="A594" s="1" t="s">
        <v>3385</v>
      </c>
      <c r="B594" s="1" t="s">
        <v>3386</v>
      </c>
      <c r="C594" s="1" t="s">
        <v>3387</v>
      </c>
      <c r="D594" s="1" t="s">
        <v>3388</v>
      </c>
      <c r="E594" s="1" t="s">
        <v>3389</v>
      </c>
      <c r="F594" s="1" t="s">
        <v>210</v>
      </c>
      <c r="G594" s="1" t="s">
        <v>3390</v>
      </c>
      <c r="H594" s="3" t="s">
        <v>2959</v>
      </c>
    </row>
    <row r="595" spans="1:8">
      <c r="A595" s="1" t="s">
        <v>3391</v>
      </c>
      <c r="B595" s="1" t="s">
        <v>3392</v>
      </c>
      <c r="C595" s="1" t="s">
        <v>3393</v>
      </c>
      <c r="D595" s="1" t="s">
        <v>3394</v>
      </c>
      <c r="E595" s="1" t="s">
        <v>3395</v>
      </c>
      <c r="F595" s="1" t="s">
        <v>210</v>
      </c>
      <c r="G595" s="1" t="s">
        <v>3394</v>
      </c>
      <c r="H595" s="3" t="s">
        <v>2959</v>
      </c>
    </row>
    <row r="596" spans="1:8">
      <c r="A596" s="1" t="s">
        <v>3396</v>
      </c>
      <c r="B596" s="1" t="s">
        <v>3397</v>
      </c>
      <c r="C596" s="1" t="s">
        <v>3398</v>
      </c>
      <c r="D596" s="1" t="s">
        <v>3399</v>
      </c>
      <c r="E596" s="1" t="s">
        <v>3400</v>
      </c>
      <c r="F596" s="1" t="s">
        <v>210</v>
      </c>
      <c r="G596" s="1" t="s">
        <v>3399</v>
      </c>
      <c r="H596" s="3" t="s">
        <v>2959</v>
      </c>
    </row>
    <row r="597" spans="1:8">
      <c r="A597" s="1" t="s">
        <v>3401</v>
      </c>
      <c r="B597" s="1" t="s">
        <v>3402</v>
      </c>
      <c r="C597" s="1" t="s">
        <v>3403</v>
      </c>
      <c r="D597" s="1" t="s">
        <v>3404</v>
      </c>
      <c r="E597" s="1" t="s">
        <v>3405</v>
      </c>
      <c r="F597" s="1" t="s">
        <v>210</v>
      </c>
      <c r="G597" s="1" t="s">
        <v>3404</v>
      </c>
      <c r="H597" s="3" t="s">
        <v>2959</v>
      </c>
    </row>
    <row r="598" spans="1:8">
      <c r="A598" s="1" t="s">
        <v>3406</v>
      </c>
      <c r="B598" s="1" t="s">
        <v>3407</v>
      </c>
      <c r="C598" s="1" t="s">
        <v>3408</v>
      </c>
      <c r="D598" s="1" t="s">
        <v>3409</v>
      </c>
      <c r="E598" s="1" t="s">
        <v>3410</v>
      </c>
      <c r="F598" s="1" t="s">
        <v>210</v>
      </c>
      <c r="G598" s="1" t="s">
        <v>3409</v>
      </c>
      <c r="H598" s="3" t="s">
        <v>2959</v>
      </c>
    </row>
    <row r="599" spans="1:8">
      <c r="A599" s="1" t="s">
        <v>3411</v>
      </c>
      <c r="B599" s="1" t="s">
        <v>3412</v>
      </c>
      <c r="C599" s="1" t="s">
        <v>3413</v>
      </c>
      <c r="D599" s="1" t="s">
        <v>3414</v>
      </c>
      <c r="E599" s="1" t="s">
        <v>3415</v>
      </c>
      <c r="F599" s="1" t="s">
        <v>210</v>
      </c>
      <c r="G599" s="1" t="s">
        <v>3414</v>
      </c>
      <c r="H599" s="3" t="s">
        <v>2959</v>
      </c>
    </row>
    <row r="600" spans="1:8">
      <c r="A600" s="1" t="s">
        <v>3416</v>
      </c>
      <c r="B600" s="1" t="s">
        <v>3417</v>
      </c>
      <c r="C600" s="1" t="s">
        <v>3418</v>
      </c>
      <c r="D600" s="1" t="s">
        <v>3419</v>
      </c>
      <c r="E600" s="1" t="s">
        <v>3420</v>
      </c>
      <c r="F600" s="1" t="s">
        <v>210</v>
      </c>
      <c r="G600" s="1" t="s">
        <v>3419</v>
      </c>
      <c r="H600" s="3" t="s">
        <v>2959</v>
      </c>
    </row>
    <row r="601" spans="1:8">
      <c r="A601" s="1" t="s">
        <v>3421</v>
      </c>
      <c r="B601" s="1" t="s">
        <v>3422</v>
      </c>
      <c r="C601" s="1" t="s">
        <v>3423</v>
      </c>
      <c r="D601" s="1" t="s">
        <v>3424</v>
      </c>
      <c r="E601" s="1" t="s">
        <v>3425</v>
      </c>
      <c r="F601" s="1" t="s">
        <v>210</v>
      </c>
      <c r="G601" s="1" t="s">
        <v>3424</v>
      </c>
      <c r="H601" s="3" t="s">
        <v>2959</v>
      </c>
    </row>
    <row r="602" spans="1:8">
      <c r="A602" s="1" t="s">
        <v>3426</v>
      </c>
      <c r="B602" s="1" t="s">
        <v>3427</v>
      </c>
      <c r="C602" s="1" t="s">
        <v>3428</v>
      </c>
      <c r="D602" s="1" t="s">
        <v>3404</v>
      </c>
      <c r="E602" s="1" t="s">
        <v>3429</v>
      </c>
      <c r="F602" s="1" t="s">
        <v>210</v>
      </c>
      <c r="G602" s="1" t="s">
        <v>3404</v>
      </c>
      <c r="H602" s="3" t="s">
        <v>2959</v>
      </c>
    </row>
    <row r="603" spans="1:8">
      <c r="A603" s="1" t="s">
        <v>3430</v>
      </c>
      <c r="B603" s="1" t="s">
        <v>3431</v>
      </c>
      <c r="C603" s="1" t="s">
        <v>3432</v>
      </c>
      <c r="D603" s="1" t="s">
        <v>3433</v>
      </c>
      <c r="E603" s="1" t="s">
        <v>3434</v>
      </c>
      <c r="F603" s="1" t="s">
        <v>210</v>
      </c>
      <c r="G603" s="1" t="s">
        <v>3433</v>
      </c>
      <c r="H603" s="3" t="s">
        <v>2959</v>
      </c>
    </row>
    <row r="604" spans="1:8">
      <c r="A604" s="1" t="s">
        <v>3435</v>
      </c>
      <c r="B604" s="1" t="s">
        <v>3436</v>
      </c>
      <c r="C604" s="1" t="s">
        <v>3437</v>
      </c>
      <c r="D604" s="1" t="s">
        <v>3438</v>
      </c>
      <c r="E604" s="1" t="s">
        <v>3439</v>
      </c>
      <c r="F604" s="1" t="s">
        <v>210</v>
      </c>
      <c r="G604" s="1" t="s">
        <v>3438</v>
      </c>
      <c r="H604" s="3" t="s">
        <v>2959</v>
      </c>
    </row>
    <row r="605" spans="1:8">
      <c r="A605" s="1" t="s">
        <v>3440</v>
      </c>
      <c r="B605" s="1" t="s">
        <v>3441</v>
      </c>
      <c r="C605" s="1" t="s">
        <v>3442</v>
      </c>
      <c r="D605" s="1" t="s">
        <v>3443</v>
      </c>
      <c r="E605" s="1" t="s">
        <v>3444</v>
      </c>
      <c r="F605" s="1" t="s">
        <v>210</v>
      </c>
      <c r="G605" s="1" t="s">
        <v>3443</v>
      </c>
      <c r="H605" s="3" t="s">
        <v>2959</v>
      </c>
    </row>
    <row r="606" spans="1:8">
      <c r="A606" s="1" t="s">
        <v>3445</v>
      </c>
      <c r="B606" s="1" t="s">
        <v>3446</v>
      </c>
      <c r="C606" s="1" t="s">
        <v>3447</v>
      </c>
      <c r="D606" s="1" t="s">
        <v>3448</v>
      </c>
      <c r="E606" s="1" t="s">
        <v>3449</v>
      </c>
      <c r="F606" s="1" t="s">
        <v>210</v>
      </c>
      <c r="G606" s="1" t="s">
        <v>3448</v>
      </c>
      <c r="H606" s="3" t="s">
        <v>2959</v>
      </c>
    </row>
    <row r="607" spans="1:8">
      <c r="A607" s="1" t="s">
        <v>3450</v>
      </c>
      <c r="B607" s="1" t="s">
        <v>3451</v>
      </c>
      <c r="C607" s="1" t="s">
        <v>3452</v>
      </c>
      <c r="D607" s="1" t="s">
        <v>3453</v>
      </c>
      <c r="E607" s="1" t="s">
        <v>3454</v>
      </c>
      <c r="F607" s="1" t="s">
        <v>210</v>
      </c>
      <c r="G607" s="1" t="s">
        <v>3453</v>
      </c>
      <c r="H607" s="3" t="s">
        <v>2959</v>
      </c>
    </row>
    <row r="608" spans="1:8">
      <c r="A608" s="1" t="s">
        <v>3455</v>
      </c>
      <c r="B608" s="1" t="s">
        <v>3456</v>
      </c>
      <c r="C608" s="1" t="s">
        <v>3457</v>
      </c>
      <c r="D608" s="1" t="s">
        <v>3458</v>
      </c>
      <c r="E608" s="1" t="s">
        <v>3459</v>
      </c>
      <c r="F608" s="1" t="s">
        <v>210</v>
      </c>
      <c r="G608" s="1" t="s">
        <v>1872</v>
      </c>
      <c r="H608" s="3" t="s">
        <v>2959</v>
      </c>
    </row>
    <row r="609" spans="1:8">
      <c r="A609" s="1" t="s">
        <v>3460</v>
      </c>
      <c r="B609" s="1" t="s">
        <v>3461</v>
      </c>
      <c r="C609" s="1" t="s">
        <v>3462</v>
      </c>
      <c r="D609" s="1" t="s">
        <v>3463</v>
      </c>
      <c r="E609" s="1" t="s">
        <v>3464</v>
      </c>
      <c r="F609" s="1" t="s">
        <v>210</v>
      </c>
      <c r="G609" s="1" t="s">
        <v>1888</v>
      </c>
      <c r="H609" s="3" t="s">
        <v>2959</v>
      </c>
    </row>
    <row r="610" spans="1:8">
      <c r="A610" s="1" t="s">
        <v>3465</v>
      </c>
      <c r="B610" s="1" t="s">
        <v>3466</v>
      </c>
      <c r="C610" s="1" t="s">
        <v>3467</v>
      </c>
      <c r="D610" s="1" t="s">
        <v>3468</v>
      </c>
      <c r="E610" s="1" t="s">
        <v>3469</v>
      </c>
      <c r="F610" s="1" t="s">
        <v>210</v>
      </c>
      <c r="G610" s="1" t="s">
        <v>3470</v>
      </c>
      <c r="H610" s="3" t="s">
        <v>2959</v>
      </c>
    </row>
    <row r="611" spans="1:8">
      <c r="A611" s="1" t="s">
        <v>3471</v>
      </c>
      <c r="B611" s="1" t="s">
        <v>3472</v>
      </c>
      <c r="C611" s="1" t="s">
        <v>3473</v>
      </c>
      <c r="D611" s="1" t="s">
        <v>3474</v>
      </c>
      <c r="E611" s="1" t="s">
        <v>3475</v>
      </c>
      <c r="F611" s="1" t="s">
        <v>210</v>
      </c>
      <c r="G611" s="1" t="s">
        <v>3474</v>
      </c>
      <c r="H611" s="3" t="s">
        <v>2959</v>
      </c>
    </row>
    <row r="612" spans="1:8">
      <c r="A612" s="1" t="s">
        <v>3476</v>
      </c>
      <c r="B612" s="1" t="s">
        <v>3477</v>
      </c>
      <c r="C612" s="1" t="s">
        <v>3478</v>
      </c>
      <c r="D612" s="1" t="s">
        <v>3479</v>
      </c>
      <c r="E612" s="1" t="s">
        <v>3480</v>
      </c>
      <c r="F612" s="1" t="s">
        <v>210</v>
      </c>
      <c r="G612" s="1" t="s">
        <v>3479</v>
      </c>
      <c r="H612" s="3" t="s">
        <v>2959</v>
      </c>
    </row>
    <row r="613" spans="1:8">
      <c r="A613" s="1" t="s">
        <v>3481</v>
      </c>
      <c r="B613" s="1" t="s">
        <v>3482</v>
      </c>
      <c r="C613" s="1" t="s">
        <v>3483</v>
      </c>
      <c r="D613" s="1" t="s">
        <v>3484</v>
      </c>
      <c r="E613" s="1" t="s">
        <v>3485</v>
      </c>
      <c r="F613" s="1" t="s">
        <v>210</v>
      </c>
      <c r="G613" s="1" t="s">
        <v>3484</v>
      </c>
      <c r="H613" s="3" t="s">
        <v>2959</v>
      </c>
    </row>
    <row r="614" spans="1:8">
      <c r="A614" s="1" t="s">
        <v>3486</v>
      </c>
      <c r="B614" s="1" t="s">
        <v>3487</v>
      </c>
      <c r="C614" s="1" t="s">
        <v>3488</v>
      </c>
      <c r="D614" s="1" t="s">
        <v>3489</v>
      </c>
      <c r="E614" s="1" t="s">
        <v>3490</v>
      </c>
      <c r="F614" s="1" t="s">
        <v>210</v>
      </c>
      <c r="G614" s="1" t="s">
        <v>3216</v>
      </c>
      <c r="H614" s="3" t="s">
        <v>2959</v>
      </c>
    </row>
    <row r="615" spans="1:8">
      <c r="A615" s="1" t="s">
        <v>3491</v>
      </c>
      <c r="B615" s="1" t="s">
        <v>3492</v>
      </c>
      <c r="C615" s="1" t="s">
        <v>3493</v>
      </c>
      <c r="D615" s="1" t="s">
        <v>3494</v>
      </c>
      <c r="E615" s="1" t="s">
        <v>3495</v>
      </c>
      <c r="F615" s="1" t="s">
        <v>210</v>
      </c>
      <c r="G615" s="1" t="s">
        <v>3494</v>
      </c>
      <c r="H615" s="3" t="s">
        <v>2959</v>
      </c>
    </row>
    <row r="616" spans="1:8">
      <c r="A616" s="1" t="s">
        <v>3496</v>
      </c>
      <c r="B616" s="1" t="s">
        <v>3497</v>
      </c>
      <c r="C616" s="1" t="s">
        <v>3498</v>
      </c>
      <c r="D616" s="1" t="s">
        <v>3499</v>
      </c>
      <c r="E616" s="1" t="s">
        <v>3500</v>
      </c>
      <c r="F616" s="1" t="s">
        <v>210</v>
      </c>
      <c r="G616" s="1" t="s">
        <v>3499</v>
      </c>
      <c r="H616" s="3" t="s">
        <v>2959</v>
      </c>
    </row>
    <row r="617" spans="1:8">
      <c r="A617" s="1" t="s">
        <v>3501</v>
      </c>
      <c r="B617" s="1" t="s">
        <v>3502</v>
      </c>
      <c r="C617" s="1" t="s">
        <v>3503</v>
      </c>
      <c r="D617" s="1" t="s">
        <v>3504</v>
      </c>
      <c r="E617" s="1" t="s">
        <v>3505</v>
      </c>
      <c r="F617" s="1" t="s">
        <v>210</v>
      </c>
      <c r="G617" s="1" t="s">
        <v>3504</v>
      </c>
      <c r="H617" s="3" t="s">
        <v>2959</v>
      </c>
    </row>
    <row r="618" spans="1:8">
      <c r="A618" s="1" t="s">
        <v>3506</v>
      </c>
      <c r="B618" s="1" t="s">
        <v>3507</v>
      </c>
      <c r="C618" s="1" t="s">
        <v>3508</v>
      </c>
      <c r="D618" s="1" t="s">
        <v>3509</v>
      </c>
      <c r="E618" s="1" t="s">
        <v>3510</v>
      </c>
      <c r="F618" s="1" t="s">
        <v>210</v>
      </c>
      <c r="G618" s="1" t="s">
        <v>3511</v>
      </c>
      <c r="H618" s="3" t="s">
        <v>2959</v>
      </c>
    </row>
    <row r="619" spans="1:8">
      <c r="A619" s="1" t="s">
        <v>3512</v>
      </c>
      <c r="B619" s="1" t="s">
        <v>3513</v>
      </c>
      <c r="C619" s="1" t="s">
        <v>3514</v>
      </c>
      <c r="D619" s="1" t="s">
        <v>3515</v>
      </c>
      <c r="E619" s="1" t="s">
        <v>3516</v>
      </c>
      <c r="F619" s="1" t="s">
        <v>210</v>
      </c>
      <c r="G619" s="1" t="s">
        <v>3515</v>
      </c>
      <c r="H619" s="3" t="s">
        <v>2959</v>
      </c>
    </row>
    <row r="620" spans="1:8">
      <c r="A620" s="1" t="s">
        <v>3517</v>
      </c>
      <c r="B620" s="1" t="s">
        <v>3518</v>
      </c>
      <c r="C620" s="1" t="s">
        <v>3519</v>
      </c>
      <c r="D620" s="1" t="s">
        <v>3520</v>
      </c>
      <c r="E620" s="1" t="s">
        <v>3521</v>
      </c>
      <c r="F620" s="1" t="s">
        <v>210</v>
      </c>
      <c r="G620" s="1" t="s">
        <v>3520</v>
      </c>
      <c r="H620" s="3" t="s">
        <v>2959</v>
      </c>
    </row>
    <row r="621" spans="1:8">
      <c r="A621" s="1" t="s">
        <v>3522</v>
      </c>
      <c r="B621" s="1" t="s">
        <v>3523</v>
      </c>
      <c r="C621" s="1" t="s">
        <v>3524</v>
      </c>
      <c r="D621" s="1" t="s">
        <v>3525</v>
      </c>
      <c r="E621" s="1" t="s">
        <v>3526</v>
      </c>
      <c r="F621" s="1" t="s">
        <v>210</v>
      </c>
      <c r="G621" s="1" t="s">
        <v>3527</v>
      </c>
      <c r="H621" s="3" t="s">
        <v>2959</v>
      </c>
    </row>
    <row r="622" spans="1:8">
      <c r="A622" s="1" t="s">
        <v>3528</v>
      </c>
      <c r="B622" s="1" t="s">
        <v>3529</v>
      </c>
      <c r="C622" s="1" t="s">
        <v>3530</v>
      </c>
      <c r="D622" s="1" t="s">
        <v>3531</v>
      </c>
      <c r="E622" s="1" t="s">
        <v>3532</v>
      </c>
      <c r="F622" s="1" t="s">
        <v>210</v>
      </c>
      <c r="G622" s="1" t="s">
        <v>3531</v>
      </c>
      <c r="H622" s="3" t="s">
        <v>2959</v>
      </c>
    </row>
    <row r="623" spans="1:8">
      <c r="A623" s="1" t="s">
        <v>3533</v>
      </c>
      <c r="B623" s="1" t="s">
        <v>3534</v>
      </c>
      <c r="C623" s="1" t="s">
        <v>3535</v>
      </c>
      <c r="D623" s="1" t="s">
        <v>3536</v>
      </c>
      <c r="E623" s="1" t="s">
        <v>3537</v>
      </c>
      <c r="F623" s="1" t="s">
        <v>210</v>
      </c>
      <c r="G623" s="1" t="s">
        <v>3536</v>
      </c>
      <c r="H623" s="3" t="s">
        <v>2959</v>
      </c>
    </row>
    <row r="624" spans="1:8">
      <c r="A624" s="1" t="s">
        <v>3538</v>
      </c>
      <c r="B624" s="1" t="s">
        <v>3539</v>
      </c>
      <c r="C624" s="1" t="s">
        <v>3540</v>
      </c>
      <c r="D624" s="1" t="s">
        <v>3541</v>
      </c>
      <c r="E624" s="1" t="s">
        <v>3542</v>
      </c>
      <c r="F624" s="1" t="s">
        <v>210</v>
      </c>
      <c r="G624" s="1" t="s">
        <v>3541</v>
      </c>
      <c r="H624" s="3" t="s">
        <v>2959</v>
      </c>
    </row>
    <row r="625" spans="1:8">
      <c r="A625" s="1" t="s">
        <v>3543</v>
      </c>
      <c r="B625" s="1" t="s">
        <v>3544</v>
      </c>
      <c r="C625" s="1" t="s">
        <v>3545</v>
      </c>
      <c r="D625" s="1" t="s">
        <v>3546</v>
      </c>
      <c r="E625" s="1" t="s">
        <v>3547</v>
      </c>
      <c r="F625" s="1" t="s">
        <v>210</v>
      </c>
      <c r="G625" s="1" t="s">
        <v>3546</v>
      </c>
      <c r="H625" s="3" t="s">
        <v>2959</v>
      </c>
    </row>
    <row r="626" spans="1:8">
      <c r="A626" s="1" t="s">
        <v>3548</v>
      </c>
      <c r="B626" s="1" t="s">
        <v>3549</v>
      </c>
      <c r="C626" s="1" t="s">
        <v>3550</v>
      </c>
      <c r="D626" s="1" t="s">
        <v>3551</v>
      </c>
      <c r="E626" s="1" t="s">
        <v>3552</v>
      </c>
      <c r="F626" s="1" t="s">
        <v>210</v>
      </c>
      <c r="G626" s="1" t="s">
        <v>3551</v>
      </c>
      <c r="H626" s="3" t="s">
        <v>2959</v>
      </c>
    </row>
    <row r="627" spans="1:8">
      <c r="A627" s="1" t="s">
        <v>3553</v>
      </c>
      <c r="B627" s="1" t="s">
        <v>3554</v>
      </c>
      <c r="C627" s="1" t="s">
        <v>3555</v>
      </c>
      <c r="D627" s="1" t="s">
        <v>3556</v>
      </c>
      <c r="E627" s="1" t="s">
        <v>3557</v>
      </c>
      <c r="F627" s="1" t="s">
        <v>210</v>
      </c>
      <c r="G627" s="1" t="s">
        <v>3558</v>
      </c>
      <c r="H627" s="3" t="s">
        <v>2959</v>
      </c>
    </row>
    <row r="628" spans="1:8">
      <c r="A628" s="1" t="s">
        <v>3559</v>
      </c>
      <c r="B628" s="1" t="s">
        <v>3560</v>
      </c>
      <c r="C628" s="1" t="s">
        <v>3561</v>
      </c>
      <c r="D628" s="1" t="s">
        <v>3562</v>
      </c>
      <c r="E628" s="1" t="s">
        <v>3563</v>
      </c>
      <c r="F628" s="1" t="s">
        <v>210</v>
      </c>
      <c r="G628" s="1" t="s">
        <v>3058</v>
      </c>
      <c r="H628" s="3" t="s">
        <v>2959</v>
      </c>
    </row>
    <row r="629" spans="1:8">
      <c r="A629" s="1" t="s">
        <v>3564</v>
      </c>
      <c r="B629" s="1" t="s">
        <v>3565</v>
      </c>
      <c r="C629" s="1" t="s">
        <v>3566</v>
      </c>
      <c r="D629" s="1" t="s">
        <v>3567</v>
      </c>
      <c r="E629" s="1" t="s">
        <v>3568</v>
      </c>
      <c r="F629" s="1" t="s">
        <v>210</v>
      </c>
      <c r="G629" s="1" t="s">
        <v>3569</v>
      </c>
      <c r="H629" s="3" t="s">
        <v>2959</v>
      </c>
    </row>
    <row r="630" spans="1:8">
      <c r="A630" s="1" t="s">
        <v>3570</v>
      </c>
      <c r="B630" s="1" t="s">
        <v>3571</v>
      </c>
      <c r="C630" s="1" t="s">
        <v>3572</v>
      </c>
      <c r="D630" s="1" t="s">
        <v>3573</v>
      </c>
      <c r="E630" s="1" t="s">
        <v>3574</v>
      </c>
      <c r="F630" s="1" t="s">
        <v>210</v>
      </c>
      <c r="G630" s="1" t="s">
        <v>3573</v>
      </c>
      <c r="H630" s="3" t="s">
        <v>2959</v>
      </c>
    </row>
    <row r="631" spans="1:8">
      <c r="A631" s="1" t="s">
        <v>3575</v>
      </c>
      <c r="B631" s="1" t="s">
        <v>3576</v>
      </c>
      <c r="C631" s="1" t="s">
        <v>3577</v>
      </c>
      <c r="D631" s="1" t="s">
        <v>3578</v>
      </c>
      <c r="E631" s="1" t="s">
        <v>3579</v>
      </c>
      <c r="F631" s="1" t="s">
        <v>210</v>
      </c>
      <c r="G631" s="1" t="s">
        <v>3578</v>
      </c>
      <c r="H631" s="3" t="s">
        <v>2959</v>
      </c>
    </row>
    <row r="632" spans="1:8">
      <c r="A632" s="1" t="s">
        <v>3580</v>
      </c>
      <c r="B632" s="1" t="s">
        <v>3581</v>
      </c>
      <c r="C632" s="1" t="s">
        <v>3582</v>
      </c>
      <c r="D632" s="1" t="s">
        <v>3583</v>
      </c>
      <c r="E632" s="1" t="s">
        <v>3584</v>
      </c>
      <c r="F632" s="1" t="s">
        <v>210</v>
      </c>
      <c r="G632" s="1" t="s">
        <v>3585</v>
      </c>
      <c r="H632" s="3" t="s">
        <v>2959</v>
      </c>
    </row>
    <row r="633" spans="1:8">
      <c r="A633" s="1" t="s">
        <v>3586</v>
      </c>
      <c r="B633" s="1" t="s">
        <v>3587</v>
      </c>
      <c r="C633" s="1" t="s">
        <v>3588</v>
      </c>
      <c r="D633" s="1" t="s">
        <v>3589</v>
      </c>
      <c r="E633" s="1" t="s">
        <v>3590</v>
      </c>
      <c r="F633" s="1" t="s">
        <v>210</v>
      </c>
      <c r="G633" s="1" t="s">
        <v>3591</v>
      </c>
      <c r="H633" s="3" t="s">
        <v>2959</v>
      </c>
    </row>
    <row r="634" spans="1:8">
      <c r="A634" s="1" t="s">
        <v>3592</v>
      </c>
      <c r="B634" s="1" t="s">
        <v>3593</v>
      </c>
      <c r="C634" s="1" t="s">
        <v>3594</v>
      </c>
      <c r="D634" s="1" t="s">
        <v>2710</v>
      </c>
      <c r="E634" s="1" t="s">
        <v>3595</v>
      </c>
      <c r="F634" s="1" t="s">
        <v>210</v>
      </c>
      <c r="G634" s="1" t="s">
        <v>2710</v>
      </c>
      <c r="H634" s="3" t="s">
        <v>2959</v>
      </c>
    </row>
    <row r="635" spans="1:8">
      <c r="A635" s="1" t="s">
        <v>3596</v>
      </c>
      <c r="B635" s="1" t="s">
        <v>3597</v>
      </c>
      <c r="C635" s="1" t="s">
        <v>3598</v>
      </c>
      <c r="D635" s="1" t="s">
        <v>3599</v>
      </c>
      <c r="E635" s="1" t="s">
        <v>3600</v>
      </c>
      <c r="F635" s="1" t="s">
        <v>210</v>
      </c>
      <c r="G635" s="1" t="s">
        <v>3599</v>
      </c>
      <c r="H635" s="3" t="s">
        <v>2959</v>
      </c>
    </row>
    <row r="636" spans="1:8">
      <c r="A636" s="1" t="s">
        <v>3601</v>
      </c>
      <c r="B636" s="1" t="s">
        <v>3602</v>
      </c>
      <c r="C636" s="1" t="s">
        <v>3603</v>
      </c>
      <c r="D636" s="1" t="s">
        <v>3604</v>
      </c>
      <c r="E636" s="1" t="s">
        <v>3605</v>
      </c>
      <c r="F636" s="1" t="s">
        <v>210</v>
      </c>
      <c r="G636" s="1" t="s">
        <v>3604</v>
      </c>
      <c r="H636" s="3" t="s">
        <v>2959</v>
      </c>
    </row>
    <row r="637" spans="1:8">
      <c r="A637" s="1" t="s">
        <v>3606</v>
      </c>
      <c r="B637" s="1" t="s">
        <v>3607</v>
      </c>
      <c r="C637" s="1" t="s">
        <v>3608</v>
      </c>
      <c r="D637" s="1" t="s">
        <v>3609</v>
      </c>
      <c r="E637" s="1" t="s">
        <v>3610</v>
      </c>
      <c r="F637" s="1" t="s">
        <v>210</v>
      </c>
      <c r="G637" s="1" t="s">
        <v>562</v>
      </c>
      <c r="H637" s="3" t="s">
        <v>2959</v>
      </c>
    </row>
    <row r="638" spans="1:8">
      <c r="A638" s="1" t="s">
        <v>3611</v>
      </c>
      <c r="B638" s="1" t="s">
        <v>3612</v>
      </c>
      <c r="C638" s="1" t="s">
        <v>3613</v>
      </c>
      <c r="D638" s="1" t="s">
        <v>3614</v>
      </c>
      <c r="E638" s="1" t="s">
        <v>3615</v>
      </c>
      <c r="F638" s="1" t="s">
        <v>210</v>
      </c>
      <c r="G638" s="1" t="s">
        <v>3614</v>
      </c>
      <c r="H638" s="3" t="s">
        <v>2959</v>
      </c>
    </row>
    <row r="639" spans="1:8">
      <c r="A639" s="1" t="s">
        <v>3616</v>
      </c>
      <c r="B639" s="1" t="s">
        <v>3617</v>
      </c>
      <c r="C639" s="1" t="s">
        <v>3618</v>
      </c>
      <c r="D639" s="1" t="s">
        <v>3619</v>
      </c>
      <c r="E639" s="1" t="s">
        <v>3620</v>
      </c>
      <c r="F639" s="1" t="s">
        <v>210</v>
      </c>
      <c r="G639" s="1" t="s">
        <v>3619</v>
      </c>
      <c r="H639" s="3" t="s">
        <v>2959</v>
      </c>
    </row>
    <row r="640" spans="1:8">
      <c r="A640" s="1" t="s">
        <v>3621</v>
      </c>
      <c r="B640" s="1" t="s">
        <v>3622</v>
      </c>
      <c r="C640" s="1" t="s">
        <v>3623</v>
      </c>
      <c r="D640" s="1" t="s">
        <v>3624</v>
      </c>
      <c r="E640" s="1" t="s">
        <v>3625</v>
      </c>
      <c r="F640" s="1" t="s">
        <v>210</v>
      </c>
      <c r="G640" s="1" t="s">
        <v>3624</v>
      </c>
      <c r="H640" s="3" t="s">
        <v>2959</v>
      </c>
    </row>
    <row r="641" spans="1:8">
      <c r="A641" s="1" t="s">
        <v>3626</v>
      </c>
      <c r="B641" s="1" t="s">
        <v>3627</v>
      </c>
      <c r="C641" s="1" t="s">
        <v>3628</v>
      </c>
      <c r="D641" s="1" t="s">
        <v>3629</v>
      </c>
      <c r="E641" s="1" t="s">
        <v>3630</v>
      </c>
      <c r="F641" s="1" t="s">
        <v>210</v>
      </c>
      <c r="G641" s="1" t="s">
        <v>3631</v>
      </c>
      <c r="H641" s="3" t="s">
        <v>2959</v>
      </c>
    </row>
    <row r="642" spans="1:8">
      <c r="A642" s="1" t="s">
        <v>3632</v>
      </c>
      <c r="B642" s="1" t="s">
        <v>3633</v>
      </c>
      <c r="C642" s="1" t="s">
        <v>3634</v>
      </c>
      <c r="D642" s="1" t="s">
        <v>3635</v>
      </c>
      <c r="E642" s="1" t="s">
        <v>3636</v>
      </c>
      <c r="F642" s="1" t="s">
        <v>210</v>
      </c>
      <c r="G642" s="1" t="s">
        <v>3635</v>
      </c>
      <c r="H642" s="3" t="s">
        <v>2959</v>
      </c>
    </row>
    <row r="643" spans="1:8">
      <c r="A643" s="1" t="s">
        <v>3637</v>
      </c>
      <c r="B643" s="1" t="s">
        <v>3638</v>
      </c>
      <c r="C643" s="1" t="s">
        <v>3639</v>
      </c>
      <c r="D643" s="1" t="s">
        <v>3640</v>
      </c>
      <c r="E643" s="1" t="s">
        <v>3641</v>
      </c>
      <c r="F643" s="1" t="s">
        <v>210</v>
      </c>
      <c r="G643" s="1" t="s">
        <v>3642</v>
      </c>
      <c r="H643" s="3" t="s">
        <v>2959</v>
      </c>
    </row>
    <row r="644" spans="1:8">
      <c r="A644" s="1" t="s">
        <v>3643</v>
      </c>
      <c r="B644" s="1" t="s">
        <v>3644</v>
      </c>
      <c r="C644" s="1" t="s">
        <v>3645</v>
      </c>
      <c r="D644" s="1" t="s">
        <v>3646</v>
      </c>
      <c r="E644" s="1" t="s">
        <v>3647</v>
      </c>
      <c r="F644" s="1" t="s">
        <v>210</v>
      </c>
      <c r="G644" s="1" t="s">
        <v>3646</v>
      </c>
      <c r="H644" s="3" t="s">
        <v>2959</v>
      </c>
    </row>
    <row r="645" spans="1:8">
      <c r="A645" s="1" t="s">
        <v>3648</v>
      </c>
      <c r="B645" s="1" t="s">
        <v>3649</v>
      </c>
      <c r="C645" s="1" t="s">
        <v>3650</v>
      </c>
      <c r="D645" s="1" t="s">
        <v>3651</v>
      </c>
      <c r="E645" s="1" t="s">
        <v>3652</v>
      </c>
      <c r="F645" s="1" t="s">
        <v>210</v>
      </c>
      <c r="G645" s="1" t="s">
        <v>3651</v>
      </c>
      <c r="H645" s="3" t="s">
        <v>2959</v>
      </c>
    </row>
    <row r="646" spans="1:8">
      <c r="A646" s="1" t="s">
        <v>3653</v>
      </c>
      <c r="B646" s="1" t="s">
        <v>3654</v>
      </c>
      <c r="C646" s="1" t="s">
        <v>3655</v>
      </c>
      <c r="D646" s="1" t="s">
        <v>3656</v>
      </c>
      <c r="E646" s="1" t="s">
        <v>3657</v>
      </c>
      <c r="F646" s="1" t="s">
        <v>210</v>
      </c>
      <c r="G646" s="1" t="s">
        <v>3658</v>
      </c>
      <c r="H646" s="3" t="s">
        <v>2959</v>
      </c>
    </row>
    <row r="647" spans="1:8">
      <c r="A647" s="1" t="s">
        <v>3659</v>
      </c>
      <c r="B647" s="1" t="s">
        <v>3660</v>
      </c>
      <c r="C647" s="1" t="s">
        <v>3661</v>
      </c>
      <c r="D647" s="1" t="s">
        <v>3662</v>
      </c>
      <c r="E647" s="1" t="s">
        <v>3663</v>
      </c>
      <c r="F647" s="1" t="s">
        <v>210</v>
      </c>
      <c r="G647" s="1" t="s">
        <v>3662</v>
      </c>
      <c r="H647" s="3" t="s">
        <v>2959</v>
      </c>
    </row>
    <row r="648" spans="1:8">
      <c r="A648" s="1" t="s">
        <v>3664</v>
      </c>
      <c r="B648" s="1" t="s">
        <v>3665</v>
      </c>
      <c r="C648" s="1" t="s">
        <v>3666</v>
      </c>
      <c r="D648" s="1" t="s">
        <v>3667</v>
      </c>
      <c r="E648" s="1" t="s">
        <v>3668</v>
      </c>
      <c r="F648" s="1" t="s">
        <v>210</v>
      </c>
      <c r="G648" s="1" t="s">
        <v>3669</v>
      </c>
      <c r="H648" s="3" t="s">
        <v>2959</v>
      </c>
    </row>
    <row r="649" spans="1:8">
      <c r="A649" s="1" t="s">
        <v>3670</v>
      </c>
      <c r="B649" s="1" t="s">
        <v>3671</v>
      </c>
      <c r="C649" s="1" t="s">
        <v>3672</v>
      </c>
      <c r="D649" s="1" t="s">
        <v>3673</v>
      </c>
      <c r="E649" s="1" t="s">
        <v>3674</v>
      </c>
      <c r="F649" s="1" t="s">
        <v>210</v>
      </c>
      <c r="G649" s="1" t="s">
        <v>3673</v>
      </c>
      <c r="H649" s="3" t="s">
        <v>2959</v>
      </c>
    </row>
    <row r="650" spans="1:8">
      <c r="A650" s="1" t="s">
        <v>3675</v>
      </c>
      <c r="B650" s="1" t="s">
        <v>3676</v>
      </c>
      <c r="C650" s="1" t="s">
        <v>3677</v>
      </c>
      <c r="D650" s="1" t="s">
        <v>3678</v>
      </c>
      <c r="E650" s="1" t="s">
        <v>3679</v>
      </c>
      <c r="F650" s="1" t="s">
        <v>210</v>
      </c>
      <c r="G650" s="1" t="s">
        <v>3678</v>
      </c>
      <c r="H650" s="3" t="s">
        <v>2959</v>
      </c>
    </row>
    <row r="651" spans="1:8">
      <c r="A651" s="1" t="s">
        <v>3680</v>
      </c>
      <c r="B651" s="1" t="s">
        <v>3681</v>
      </c>
      <c r="C651" s="1" t="s">
        <v>3682</v>
      </c>
      <c r="D651" s="1" t="s">
        <v>3683</v>
      </c>
      <c r="E651" s="1" t="s">
        <v>3684</v>
      </c>
      <c r="F651" s="1" t="s">
        <v>210</v>
      </c>
      <c r="G651" s="1" t="s">
        <v>3683</v>
      </c>
      <c r="H651" s="3" t="s">
        <v>2959</v>
      </c>
    </row>
    <row r="652" spans="1:8">
      <c r="A652" s="1" t="s">
        <v>3685</v>
      </c>
      <c r="B652" s="1" t="s">
        <v>3686</v>
      </c>
      <c r="C652" s="1" t="s">
        <v>3687</v>
      </c>
      <c r="D652" s="1" t="s">
        <v>3688</v>
      </c>
      <c r="E652" s="1" t="s">
        <v>3689</v>
      </c>
      <c r="F652" s="1" t="s">
        <v>210</v>
      </c>
      <c r="G652" s="1" t="s">
        <v>3688</v>
      </c>
      <c r="H652" s="3" t="s">
        <v>2959</v>
      </c>
    </row>
    <row r="653" spans="1:8">
      <c r="A653" s="1" t="s">
        <v>3690</v>
      </c>
      <c r="B653" s="1" t="s">
        <v>3691</v>
      </c>
      <c r="C653" s="1" t="s">
        <v>3692</v>
      </c>
      <c r="D653" s="1" t="s">
        <v>3693</v>
      </c>
      <c r="E653" s="1" t="s">
        <v>3694</v>
      </c>
      <c r="F653" s="1" t="s">
        <v>210</v>
      </c>
      <c r="G653" s="1" t="s">
        <v>3693</v>
      </c>
      <c r="H653" s="3" t="s">
        <v>2959</v>
      </c>
    </row>
    <row r="654" spans="1:8">
      <c r="A654" s="1" t="s">
        <v>3695</v>
      </c>
      <c r="B654" s="1" t="s">
        <v>3696</v>
      </c>
      <c r="C654" s="1" t="s">
        <v>3697</v>
      </c>
      <c r="D654" s="1" t="s">
        <v>3698</v>
      </c>
      <c r="E654" s="1" t="s">
        <v>3699</v>
      </c>
      <c r="F654" s="1" t="s">
        <v>210</v>
      </c>
      <c r="G654" s="1" t="s">
        <v>3698</v>
      </c>
      <c r="H654" s="3" t="s">
        <v>2959</v>
      </c>
    </row>
    <row r="655" spans="1:8">
      <c r="A655" s="1" t="s">
        <v>3700</v>
      </c>
      <c r="B655" s="1" t="s">
        <v>3701</v>
      </c>
      <c r="C655" s="1" t="s">
        <v>3702</v>
      </c>
      <c r="D655" s="1" t="s">
        <v>3703</v>
      </c>
      <c r="E655" s="1" t="s">
        <v>3704</v>
      </c>
      <c r="F655" s="1" t="s">
        <v>210</v>
      </c>
      <c r="G655" s="1" t="s">
        <v>3705</v>
      </c>
      <c r="H655" s="3" t="s">
        <v>2959</v>
      </c>
    </row>
    <row r="656" spans="1:8">
      <c r="A656" s="1" t="s">
        <v>3706</v>
      </c>
      <c r="B656" s="1" t="s">
        <v>3707</v>
      </c>
      <c r="C656" s="1" t="s">
        <v>3708</v>
      </c>
      <c r="D656" s="1" t="s">
        <v>3709</v>
      </c>
      <c r="E656" s="1" t="s">
        <v>3710</v>
      </c>
      <c r="F656" s="1" t="s">
        <v>210</v>
      </c>
      <c r="G656" s="1" t="s">
        <v>3709</v>
      </c>
      <c r="H656" s="3" t="s">
        <v>2959</v>
      </c>
    </row>
    <row r="657" spans="1:8">
      <c r="A657" s="1" t="s">
        <v>3711</v>
      </c>
      <c r="B657" s="1" t="s">
        <v>3712</v>
      </c>
      <c r="C657" s="1" t="s">
        <v>3713</v>
      </c>
      <c r="D657" s="1" t="s">
        <v>3714</v>
      </c>
      <c r="E657" s="1" t="s">
        <v>3715</v>
      </c>
      <c r="F657" s="1" t="s">
        <v>210</v>
      </c>
      <c r="G657" s="1" t="s">
        <v>3714</v>
      </c>
      <c r="H657" s="3" t="s">
        <v>2959</v>
      </c>
    </row>
    <row r="658" spans="1:8">
      <c r="A658" s="1" t="s">
        <v>3716</v>
      </c>
      <c r="B658" s="1" t="s">
        <v>3717</v>
      </c>
      <c r="C658" s="1" t="s">
        <v>3718</v>
      </c>
      <c r="D658" s="1" t="s">
        <v>3719</v>
      </c>
      <c r="E658" s="1" t="s">
        <v>3720</v>
      </c>
      <c r="F658" s="1" t="s">
        <v>210</v>
      </c>
      <c r="G658" s="1" t="s">
        <v>3719</v>
      </c>
      <c r="H658" s="3" t="s">
        <v>2959</v>
      </c>
    </row>
    <row r="659" spans="1:8">
      <c r="A659" s="1" t="s">
        <v>3721</v>
      </c>
      <c r="B659" s="1" t="s">
        <v>3722</v>
      </c>
      <c r="C659" s="1" t="s">
        <v>3723</v>
      </c>
      <c r="D659" s="1" t="s">
        <v>3724</v>
      </c>
      <c r="E659" s="1" t="s">
        <v>3725</v>
      </c>
      <c r="F659" s="1" t="s">
        <v>210</v>
      </c>
      <c r="G659" s="1" t="s">
        <v>3724</v>
      </c>
      <c r="H659" s="3" t="s">
        <v>2959</v>
      </c>
    </row>
    <row r="660" spans="1:8">
      <c r="A660" s="1" t="s">
        <v>3726</v>
      </c>
      <c r="B660" s="1" t="s">
        <v>3727</v>
      </c>
      <c r="C660" s="1" t="s">
        <v>3728</v>
      </c>
      <c r="D660" s="1" t="s">
        <v>3729</v>
      </c>
      <c r="E660" s="1" t="s">
        <v>3730</v>
      </c>
      <c r="F660" s="1" t="s">
        <v>210</v>
      </c>
      <c r="G660" s="1" t="s">
        <v>3729</v>
      </c>
      <c r="H660" s="3" t="s">
        <v>2959</v>
      </c>
    </row>
    <row r="661" spans="1:8">
      <c r="A661" s="1" t="s">
        <v>3731</v>
      </c>
      <c r="B661" s="1" t="s">
        <v>3732</v>
      </c>
      <c r="C661" s="1" t="s">
        <v>3733</v>
      </c>
      <c r="D661" s="1" t="s">
        <v>3734</v>
      </c>
      <c r="E661" s="1" t="s">
        <v>3735</v>
      </c>
      <c r="F661" s="1" t="s">
        <v>210</v>
      </c>
      <c r="G661" s="1" t="s">
        <v>3734</v>
      </c>
      <c r="H661" s="3" t="s">
        <v>2959</v>
      </c>
    </row>
    <row r="662" spans="1:8">
      <c r="A662" s="1" t="s">
        <v>3736</v>
      </c>
      <c r="B662" s="1" t="s">
        <v>3737</v>
      </c>
      <c r="C662" s="1" t="s">
        <v>3738</v>
      </c>
      <c r="D662" s="1" t="s">
        <v>3739</v>
      </c>
      <c r="E662" s="1" t="s">
        <v>3740</v>
      </c>
      <c r="F662" s="1" t="s">
        <v>210</v>
      </c>
      <c r="G662" s="1" t="s">
        <v>3739</v>
      </c>
      <c r="H662" s="3" t="s">
        <v>2959</v>
      </c>
    </row>
    <row r="663" spans="1:8">
      <c r="A663" s="1" t="s">
        <v>3741</v>
      </c>
      <c r="B663" s="1" t="s">
        <v>3742</v>
      </c>
      <c r="C663" s="1" t="s">
        <v>3743</v>
      </c>
      <c r="D663" s="1" t="s">
        <v>3744</v>
      </c>
      <c r="E663" s="1" t="s">
        <v>3745</v>
      </c>
      <c r="F663" s="1" t="s">
        <v>210</v>
      </c>
      <c r="G663" s="1" t="s">
        <v>3744</v>
      </c>
      <c r="H663" s="3" t="s">
        <v>2959</v>
      </c>
    </row>
    <row r="664" spans="1:8">
      <c r="A664" s="1" t="s">
        <v>3746</v>
      </c>
      <c r="B664" s="1" t="s">
        <v>3747</v>
      </c>
      <c r="C664" s="1" t="s">
        <v>3748</v>
      </c>
      <c r="D664" s="1" t="s">
        <v>3749</v>
      </c>
      <c r="E664" s="1" t="s">
        <v>3750</v>
      </c>
      <c r="F664" s="1" t="s">
        <v>210</v>
      </c>
      <c r="G664" s="1" t="s">
        <v>3749</v>
      </c>
      <c r="H664" s="3" t="s">
        <v>2959</v>
      </c>
    </row>
    <row r="665" spans="1:8">
      <c r="A665" s="1" t="s">
        <v>3751</v>
      </c>
      <c r="B665" s="1" t="s">
        <v>3752</v>
      </c>
      <c r="C665" s="1" t="s">
        <v>3753</v>
      </c>
      <c r="D665" s="1" t="s">
        <v>3754</v>
      </c>
      <c r="E665" s="1" t="s">
        <v>3755</v>
      </c>
      <c r="F665" s="1" t="s">
        <v>210</v>
      </c>
      <c r="G665" s="1" t="s">
        <v>3754</v>
      </c>
      <c r="H665" s="3" t="s">
        <v>2959</v>
      </c>
    </row>
    <row r="666" spans="1:8">
      <c r="A666" s="1" t="s">
        <v>3756</v>
      </c>
      <c r="B666" s="1" t="s">
        <v>3757</v>
      </c>
      <c r="C666" s="1" t="s">
        <v>3758</v>
      </c>
      <c r="D666" s="1" t="s">
        <v>3759</v>
      </c>
      <c r="E666" s="1" t="s">
        <v>3760</v>
      </c>
      <c r="F666" s="1" t="s">
        <v>210</v>
      </c>
      <c r="G666" s="1" t="s">
        <v>3761</v>
      </c>
      <c r="H666" s="3" t="s">
        <v>2959</v>
      </c>
    </row>
    <row r="667" spans="1:8">
      <c r="A667" s="1" t="s">
        <v>3762</v>
      </c>
      <c r="B667" s="1" t="s">
        <v>3763</v>
      </c>
      <c r="C667" s="1" t="s">
        <v>3764</v>
      </c>
      <c r="D667" s="1" t="s">
        <v>3020</v>
      </c>
      <c r="E667" s="1" t="s">
        <v>3765</v>
      </c>
      <c r="F667" s="1" t="s">
        <v>210</v>
      </c>
      <c r="G667" s="1" t="s">
        <v>3020</v>
      </c>
      <c r="H667" s="3" t="s">
        <v>2959</v>
      </c>
    </row>
    <row r="668" spans="1:8">
      <c r="A668" s="1" t="s">
        <v>3766</v>
      </c>
      <c r="B668" s="1" t="s">
        <v>3767</v>
      </c>
      <c r="C668" s="1" t="s">
        <v>3768</v>
      </c>
      <c r="D668" s="1" t="s">
        <v>3769</v>
      </c>
      <c r="E668" s="1" t="s">
        <v>3770</v>
      </c>
      <c r="F668" s="1" t="s">
        <v>210</v>
      </c>
      <c r="G668" s="1" t="s">
        <v>3771</v>
      </c>
      <c r="H668" s="3" t="s">
        <v>2959</v>
      </c>
    </row>
    <row r="669" spans="1:8">
      <c r="A669" s="1" t="s">
        <v>3772</v>
      </c>
      <c r="B669" s="1" t="s">
        <v>3773</v>
      </c>
      <c r="C669" s="1" t="s">
        <v>3774</v>
      </c>
      <c r="D669" s="1" t="s">
        <v>3775</v>
      </c>
      <c r="E669" s="1" t="s">
        <v>3776</v>
      </c>
      <c r="F669" s="1" t="s">
        <v>210</v>
      </c>
      <c r="G669" s="1" t="s">
        <v>3777</v>
      </c>
      <c r="H669" s="3" t="s">
        <v>2959</v>
      </c>
    </row>
    <row r="670" spans="1:8">
      <c r="A670" s="1" t="s">
        <v>3778</v>
      </c>
      <c r="B670" s="1" t="s">
        <v>3779</v>
      </c>
      <c r="C670" s="1" t="s">
        <v>3780</v>
      </c>
      <c r="D670" s="1" t="s">
        <v>3781</v>
      </c>
      <c r="E670" s="1" t="s">
        <v>3782</v>
      </c>
      <c r="F670" s="1" t="s">
        <v>210</v>
      </c>
      <c r="G670" s="1" t="s">
        <v>3781</v>
      </c>
      <c r="H670" s="3" t="s">
        <v>2959</v>
      </c>
    </row>
    <row r="671" spans="1:8">
      <c r="A671" s="1" t="s">
        <v>3783</v>
      </c>
      <c r="B671" s="1" t="s">
        <v>3784</v>
      </c>
      <c r="C671" s="1" t="s">
        <v>3785</v>
      </c>
      <c r="D671" s="1" t="s">
        <v>3786</v>
      </c>
      <c r="E671" s="1" t="s">
        <v>3787</v>
      </c>
      <c r="F671" s="1" t="s">
        <v>210</v>
      </c>
      <c r="G671" s="1" t="s">
        <v>3786</v>
      </c>
      <c r="H671" s="3" t="s">
        <v>2959</v>
      </c>
    </row>
    <row r="672" spans="1:8">
      <c r="A672" s="1" t="s">
        <v>3788</v>
      </c>
      <c r="B672" s="1" t="s">
        <v>3789</v>
      </c>
      <c r="C672" s="1" t="s">
        <v>3790</v>
      </c>
      <c r="D672" s="1" t="s">
        <v>3791</v>
      </c>
      <c r="E672" s="1" t="s">
        <v>3792</v>
      </c>
      <c r="F672" s="1" t="s">
        <v>210</v>
      </c>
      <c r="G672" s="1" t="s">
        <v>3791</v>
      </c>
      <c r="H672" s="3" t="s">
        <v>2959</v>
      </c>
    </row>
    <row r="673" spans="1:8">
      <c r="A673" s="1" t="s">
        <v>3793</v>
      </c>
      <c r="B673" s="1" t="s">
        <v>3794</v>
      </c>
      <c r="C673" s="1" t="s">
        <v>3795</v>
      </c>
      <c r="D673" s="1" t="s">
        <v>3796</v>
      </c>
      <c r="E673" s="1" t="s">
        <v>3797</v>
      </c>
      <c r="F673" s="1" t="s">
        <v>210</v>
      </c>
      <c r="G673" s="1" t="s">
        <v>3796</v>
      </c>
      <c r="H673" s="3" t="s">
        <v>2959</v>
      </c>
    </row>
    <row r="674" spans="1:8">
      <c r="A674" s="1" t="s">
        <v>3798</v>
      </c>
      <c r="B674" s="1" t="s">
        <v>3799</v>
      </c>
      <c r="C674" s="1" t="s">
        <v>3800</v>
      </c>
      <c r="D674" s="1" t="s">
        <v>3801</v>
      </c>
      <c r="E674" s="1" t="s">
        <v>3802</v>
      </c>
      <c r="F674" s="1" t="s">
        <v>210</v>
      </c>
      <c r="G674" s="1" t="s">
        <v>3803</v>
      </c>
      <c r="H674" s="3" t="s">
        <v>2959</v>
      </c>
    </row>
    <row r="675" spans="1:8">
      <c r="A675" s="1" t="s">
        <v>3804</v>
      </c>
      <c r="B675" s="1" t="s">
        <v>3805</v>
      </c>
      <c r="C675" s="1" t="s">
        <v>3806</v>
      </c>
      <c r="D675" s="1" t="s">
        <v>3807</v>
      </c>
      <c r="E675" s="1" t="s">
        <v>3808</v>
      </c>
      <c r="F675" s="1" t="s">
        <v>210</v>
      </c>
      <c r="G675" s="1" t="s">
        <v>3058</v>
      </c>
      <c r="H675" s="3" t="s">
        <v>2959</v>
      </c>
    </row>
    <row r="676" spans="1:8">
      <c r="A676" s="1" t="s">
        <v>3809</v>
      </c>
      <c r="B676" s="1" t="s">
        <v>3810</v>
      </c>
      <c r="C676" s="1" t="s">
        <v>3811</v>
      </c>
      <c r="D676" s="1" t="s">
        <v>56</v>
      </c>
      <c r="E676" s="1" t="s">
        <v>3812</v>
      </c>
      <c r="F676" s="1" t="s">
        <v>210</v>
      </c>
      <c r="G676" s="1" t="s">
        <v>56</v>
      </c>
      <c r="H676" s="3" t="s">
        <v>2959</v>
      </c>
    </row>
    <row r="677" spans="1:8">
      <c r="A677" s="1" t="s">
        <v>3813</v>
      </c>
      <c r="B677" s="1" t="s">
        <v>3814</v>
      </c>
      <c r="C677" s="1" t="s">
        <v>3815</v>
      </c>
      <c r="D677" s="1" t="s">
        <v>3816</v>
      </c>
      <c r="E677" s="1" t="s">
        <v>3817</v>
      </c>
      <c r="F677" s="1" t="s">
        <v>210</v>
      </c>
      <c r="G677" s="1" t="s">
        <v>3818</v>
      </c>
      <c r="H677" s="3" t="s">
        <v>2959</v>
      </c>
    </row>
    <row r="678" spans="1:8">
      <c r="A678" s="1" t="s">
        <v>3819</v>
      </c>
      <c r="B678" s="1" t="s">
        <v>3820</v>
      </c>
      <c r="C678" s="1" t="s">
        <v>3821</v>
      </c>
      <c r="D678" s="1" t="s">
        <v>3822</v>
      </c>
      <c r="E678" s="1" t="s">
        <v>3823</v>
      </c>
      <c r="F678" s="1" t="s">
        <v>210</v>
      </c>
      <c r="G678" s="1" t="s">
        <v>3822</v>
      </c>
      <c r="H678" s="3" t="s">
        <v>2959</v>
      </c>
    </row>
    <row r="679" spans="1:8">
      <c r="A679" s="1" t="s">
        <v>3824</v>
      </c>
      <c r="B679" s="1" t="s">
        <v>3825</v>
      </c>
      <c r="C679" s="1" t="s">
        <v>3826</v>
      </c>
      <c r="D679" s="1" t="s">
        <v>3827</v>
      </c>
      <c r="E679" s="1" t="s">
        <v>3828</v>
      </c>
      <c r="F679" s="1" t="s">
        <v>210</v>
      </c>
      <c r="G679" s="1" t="s">
        <v>3829</v>
      </c>
      <c r="H679" s="3" t="s">
        <v>2959</v>
      </c>
    </row>
    <row r="680" spans="1:8">
      <c r="A680" s="1" t="s">
        <v>3830</v>
      </c>
      <c r="B680" s="1" t="s">
        <v>3831</v>
      </c>
      <c r="C680" s="1" t="s">
        <v>3832</v>
      </c>
      <c r="D680" s="1" t="s">
        <v>3833</v>
      </c>
      <c r="E680" s="1" t="s">
        <v>3834</v>
      </c>
      <c r="F680" s="1" t="s">
        <v>210</v>
      </c>
      <c r="G680" s="1" t="s">
        <v>3833</v>
      </c>
      <c r="H680" s="3" t="s">
        <v>2959</v>
      </c>
    </row>
    <row r="681" spans="1:8">
      <c r="A681" s="1" t="s">
        <v>3835</v>
      </c>
      <c r="B681" s="1" t="s">
        <v>3836</v>
      </c>
      <c r="C681" s="1" t="s">
        <v>3837</v>
      </c>
      <c r="D681" s="1" t="s">
        <v>3838</v>
      </c>
      <c r="E681" s="1" t="s">
        <v>3839</v>
      </c>
      <c r="F681" s="1" t="s">
        <v>210</v>
      </c>
      <c r="G681" s="1" t="s">
        <v>3838</v>
      </c>
      <c r="H681" s="3" t="s">
        <v>2959</v>
      </c>
    </row>
    <row r="682" spans="1:8">
      <c r="A682" s="1" t="s">
        <v>3840</v>
      </c>
      <c r="B682" s="1" t="s">
        <v>3841</v>
      </c>
      <c r="C682" s="1" t="s">
        <v>3842</v>
      </c>
      <c r="D682" s="1" t="s">
        <v>3843</v>
      </c>
      <c r="E682" s="1" t="s">
        <v>3844</v>
      </c>
      <c r="F682" s="1" t="s">
        <v>210</v>
      </c>
      <c r="G682" s="1" t="s">
        <v>3843</v>
      </c>
      <c r="H682" s="3" t="s">
        <v>2959</v>
      </c>
    </row>
    <row r="683" spans="1:8">
      <c r="A683" s="1" t="s">
        <v>3845</v>
      </c>
      <c r="B683" s="1" t="s">
        <v>3846</v>
      </c>
      <c r="C683" s="1" t="s">
        <v>3847</v>
      </c>
      <c r="D683" s="1" t="s">
        <v>3848</v>
      </c>
      <c r="E683" s="1" t="s">
        <v>3849</v>
      </c>
      <c r="F683" s="1" t="s">
        <v>210</v>
      </c>
      <c r="G683" s="1" t="s">
        <v>3848</v>
      </c>
      <c r="H683" s="3" t="s">
        <v>2959</v>
      </c>
    </row>
    <row r="684" spans="1:8">
      <c r="A684" s="1" t="s">
        <v>3850</v>
      </c>
      <c r="B684" s="1" t="s">
        <v>3851</v>
      </c>
      <c r="C684" s="1" t="s">
        <v>3852</v>
      </c>
      <c r="D684" s="1" t="s">
        <v>3853</v>
      </c>
      <c r="E684" s="1" t="s">
        <v>3854</v>
      </c>
      <c r="F684" s="1" t="s">
        <v>210</v>
      </c>
      <c r="G684" s="1" t="s">
        <v>3853</v>
      </c>
      <c r="H684" s="3" t="s">
        <v>2959</v>
      </c>
    </row>
    <row r="685" spans="1:8">
      <c r="A685" s="1" t="s">
        <v>3855</v>
      </c>
      <c r="B685" s="1" t="s">
        <v>3856</v>
      </c>
      <c r="C685" s="1" t="s">
        <v>3857</v>
      </c>
      <c r="D685" s="1" t="s">
        <v>3858</v>
      </c>
      <c r="E685" s="1" t="s">
        <v>3859</v>
      </c>
      <c r="F685" s="1" t="s">
        <v>210</v>
      </c>
      <c r="G685" s="1" t="s">
        <v>3858</v>
      </c>
      <c r="H685" s="3" t="s">
        <v>2959</v>
      </c>
    </row>
    <row r="686" spans="1:8">
      <c r="A686" s="1" t="s">
        <v>3860</v>
      </c>
      <c r="B686" s="1" t="s">
        <v>3861</v>
      </c>
      <c r="C686" s="1" t="s">
        <v>3862</v>
      </c>
      <c r="D686" s="1" t="s">
        <v>3863</v>
      </c>
      <c r="E686" s="1" t="s">
        <v>3864</v>
      </c>
      <c r="F686" s="1" t="s">
        <v>210</v>
      </c>
      <c r="G686" s="1" t="s">
        <v>3863</v>
      </c>
      <c r="H686" s="3" t="s">
        <v>2959</v>
      </c>
    </row>
    <row r="687" spans="1:8">
      <c r="A687" s="1" t="s">
        <v>3865</v>
      </c>
      <c r="B687" s="1" t="s">
        <v>3866</v>
      </c>
      <c r="C687" s="1" t="s">
        <v>3867</v>
      </c>
      <c r="D687" s="1" t="s">
        <v>3868</v>
      </c>
      <c r="E687" s="1" t="s">
        <v>3869</v>
      </c>
      <c r="F687" s="1" t="s">
        <v>210</v>
      </c>
      <c r="G687" s="1" t="s">
        <v>3870</v>
      </c>
      <c r="H687" s="3" t="s">
        <v>2959</v>
      </c>
    </row>
    <row r="688" spans="1:8">
      <c r="A688" s="1" t="s">
        <v>3871</v>
      </c>
      <c r="B688" s="1" t="s">
        <v>3872</v>
      </c>
      <c r="C688" s="1" t="s">
        <v>3873</v>
      </c>
      <c r="D688" s="1" t="s">
        <v>3874</v>
      </c>
      <c r="E688" s="1" t="s">
        <v>3875</v>
      </c>
      <c r="F688" s="1" t="s">
        <v>210</v>
      </c>
      <c r="G688" s="1" t="s">
        <v>3874</v>
      </c>
      <c r="H688" s="3" t="s">
        <v>2959</v>
      </c>
    </row>
    <row r="689" spans="1:8">
      <c r="A689" s="1" t="s">
        <v>3876</v>
      </c>
      <c r="B689" s="1" t="s">
        <v>3877</v>
      </c>
      <c r="C689" s="1" t="s">
        <v>3878</v>
      </c>
      <c r="D689" s="1" t="s">
        <v>3307</v>
      </c>
      <c r="E689" s="1" t="s">
        <v>3879</v>
      </c>
      <c r="F689" s="1" t="s">
        <v>210</v>
      </c>
      <c r="G689" s="1" t="s">
        <v>3307</v>
      </c>
      <c r="H689" s="3" t="s">
        <v>2959</v>
      </c>
    </row>
    <row r="690" spans="1:8">
      <c r="A690" s="1" t="s">
        <v>3880</v>
      </c>
      <c r="B690" s="1" t="s">
        <v>3881</v>
      </c>
      <c r="C690" s="1" t="s">
        <v>3882</v>
      </c>
      <c r="D690" s="1" t="s">
        <v>3883</v>
      </c>
      <c r="E690" s="1" t="s">
        <v>3884</v>
      </c>
      <c r="F690" s="1" t="s">
        <v>210</v>
      </c>
      <c r="G690" s="1" t="s">
        <v>3883</v>
      </c>
      <c r="H690" s="3" t="s">
        <v>2959</v>
      </c>
    </row>
    <row r="691" spans="1:8">
      <c r="A691" s="1" t="s">
        <v>3885</v>
      </c>
      <c r="B691" s="1" t="s">
        <v>3886</v>
      </c>
      <c r="C691" s="1" t="s">
        <v>3887</v>
      </c>
      <c r="D691" s="1" t="s">
        <v>3312</v>
      </c>
      <c r="E691" s="1" t="s">
        <v>3888</v>
      </c>
      <c r="F691" s="1" t="s">
        <v>210</v>
      </c>
      <c r="G691" s="1" t="s">
        <v>3312</v>
      </c>
      <c r="H691" s="3" t="s">
        <v>2959</v>
      </c>
    </row>
    <row r="692" spans="1:8">
      <c r="A692" s="1" t="s">
        <v>3889</v>
      </c>
      <c r="B692" s="1" t="s">
        <v>3890</v>
      </c>
      <c r="C692" s="1" t="s">
        <v>3891</v>
      </c>
      <c r="D692" s="1" t="s">
        <v>3892</v>
      </c>
      <c r="E692" s="1" t="s">
        <v>3893</v>
      </c>
      <c r="F692" s="1" t="s">
        <v>210</v>
      </c>
      <c r="G692" s="1" t="s">
        <v>2759</v>
      </c>
      <c r="H692" s="3" t="s">
        <v>2959</v>
      </c>
    </row>
    <row r="693" spans="1:8">
      <c r="A693" s="1" t="s">
        <v>3894</v>
      </c>
      <c r="B693" s="1" t="s">
        <v>3895</v>
      </c>
      <c r="C693" s="1" t="s">
        <v>3896</v>
      </c>
      <c r="D693" s="1" t="s">
        <v>3897</v>
      </c>
      <c r="E693" s="1" t="s">
        <v>3898</v>
      </c>
      <c r="F693" s="1" t="s">
        <v>210</v>
      </c>
      <c r="G693" s="1" t="s">
        <v>1894</v>
      </c>
      <c r="H693" s="3" t="s">
        <v>2959</v>
      </c>
    </row>
    <row r="694" spans="1:8">
      <c r="A694" s="1" t="s">
        <v>3899</v>
      </c>
      <c r="B694" s="1" t="s">
        <v>3900</v>
      </c>
      <c r="C694" s="1" t="s">
        <v>3901</v>
      </c>
      <c r="D694" s="1" t="s">
        <v>1529</v>
      </c>
      <c r="E694" s="1" t="s">
        <v>3902</v>
      </c>
      <c r="F694" s="1" t="s">
        <v>210</v>
      </c>
      <c r="G694" s="1" t="s">
        <v>1529</v>
      </c>
      <c r="H694" s="3" t="s">
        <v>2959</v>
      </c>
    </row>
    <row r="695" spans="1:8">
      <c r="A695" s="1" t="s">
        <v>3903</v>
      </c>
      <c r="B695" s="1" t="s">
        <v>3904</v>
      </c>
      <c r="C695" s="1" t="s">
        <v>3905</v>
      </c>
      <c r="D695" s="1" t="s">
        <v>3906</v>
      </c>
      <c r="E695" s="1" t="s">
        <v>3907</v>
      </c>
      <c r="F695" s="1" t="s">
        <v>210</v>
      </c>
      <c r="G695" s="1" t="s">
        <v>3216</v>
      </c>
      <c r="H695" s="3" t="s">
        <v>2959</v>
      </c>
    </row>
    <row r="696" spans="1:8">
      <c r="A696" s="1" t="s">
        <v>3908</v>
      </c>
      <c r="B696" s="1" t="s">
        <v>3909</v>
      </c>
      <c r="C696" s="1" t="s">
        <v>3910</v>
      </c>
      <c r="D696" s="1" t="s">
        <v>3911</v>
      </c>
      <c r="E696" s="1" t="s">
        <v>3912</v>
      </c>
      <c r="F696" s="1" t="s">
        <v>210</v>
      </c>
      <c r="G696" s="1" t="s">
        <v>3911</v>
      </c>
      <c r="H696" s="3" t="s">
        <v>2959</v>
      </c>
    </row>
    <row r="697" spans="1:8">
      <c r="A697" s="1" t="s">
        <v>3913</v>
      </c>
      <c r="B697" s="1" t="s">
        <v>3914</v>
      </c>
      <c r="C697" s="1" t="s">
        <v>3915</v>
      </c>
      <c r="D697" s="1" t="s">
        <v>3916</v>
      </c>
      <c r="E697" s="1" t="s">
        <v>3917</v>
      </c>
      <c r="F697" s="1" t="s">
        <v>210</v>
      </c>
      <c r="G697" s="1" t="s">
        <v>3916</v>
      </c>
      <c r="H697" s="3" t="s">
        <v>2959</v>
      </c>
    </row>
    <row r="698" spans="1:8">
      <c r="A698" s="1" t="s">
        <v>3918</v>
      </c>
      <c r="B698" s="1" t="s">
        <v>3919</v>
      </c>
      <c r="C698" s="1" t="s">
        <v>3920</v>
      </c>
      <c r="D698" s="1" t="s">
        <v>3921</v>
      </c>
      <c r="E698" s="1" t="s">
        <v>3922</v>
      </c>
      <c r="F698" s="1" t="s">
        <v>210</v>
      </c>
      <c r="G698" s="1" t="s">
        <v>3921</v>
      </c>
      <c r="H698" s="3" t="s">
        <v>2959</v>
      </c>
    </row>
    <row r="699" spans="1:8">
      <c r="A699" s="1" t="s">
        <v>3923</v>
      </c>
      <c r="B699" s="1" t="s">
        <v>3924</v>
      </c>
      <c r="C699" s="1" t="s">
        <v>3925</v>
      </c>
      <c r="D699" s="1" t="s">
        <v>3848</v>
      </c>
      <c r="E699" s="1" t="s">
        <v>3926</v>
      </c>
      <c r="F699" s="1" t="s">
        <v>210</v>
      </c>
      <c r="G699" s="1" t="s">
        <v>3848</v>
      </c>
      <c r="H699" s="3" t="s">
        <v>2959</v>
      </c>
    </row>
    <row r="700" spans="1:8">
      <c r="A700" s="1" t="s">
        <v>3927</v>
      </c>
      <c r="B700" s="1" t="s">
        <v>3928</v>
      </c>
      <c r="C700" s="1" t="s">
        <v>3929</v>
      </c>
      <c r="D700" s="1" t="s">
        <v>3930</v>
      </c>
      <c r="E700" s="1" t="s">
        <v>3931</v>
      </c>
      <c r="F700" s="1" t="s">
        <v>210</v>
      </c>
      <c r="G700" s="1" t="s">
        <v>287</v>
      </c>
      <c r="H700" s="3" t="s">
        <v>2959</v>
      </c>
    </row>
    <row r="701" spans="1:8">
      <c r="A701" s="1" t="s">
        <v>3932</v>
      </c>
      <c r="B701" s="1" t="s">
        <v>3933</v>
      </c>
      <c r="C701" s="1" t="s">
        <v>3934</v>
      </c>
      <c r="D701" s="1" t="s">
        <v>3935</v>
      </c>
      <c r="E701" s="1" t="s">
        <v>3936</v>
      </c>
      <c r="F701" s="1" t="s">
        <v>210</v>
      </c>
      <c r="G701" s="1" t="s">
        <v>3937</v>
      </c>
      <c r="H701" s="3" t="s">
        <v>2959</v>
      </c>
    </row>
    <row r="702" spans="1:8">
      <c r="A702" s="1" t="s">
        <v>3938</v>
      </c>
      <c r="B702" s="1" t="s">
        <v>3939</v>
      </c>
      <c r="C702" s="1" t="s">
        <v>3940</v>
      </c>
      <c r="D702" s="1" t="s">
        <v>3941</v>
      </c>
      <c r="E702" s="1" t="s">
        <v>3942</v>
      </c>
      <c r="F702" s="1" t="s">
        <v>210</v>
      </c>
      <c r="G702" s="1" t="s">
        <v>3941</v>
      </c>
      <c r="H702" s="3" t="s">
        <v>2959</v>
      </c>
    </row>
    <row r="703" spans="1:8">
      <c r="A703" s="1" t="s">
        <v>3943</v>
      </c>
      <c r="B703" s="1" t="s">
        <v>3944</v>
      </c>
      <c r="C703" s="1" t="s">
        <v>3945</v>
      </c>
      <c r="D703" s="1" t="s">
        <v>3946</v>
      </c>
      <c r="E703" s="1" t="s">
        <v>3947</v>
      </c>
      <c r="F703" s="1" t="s">
        <v>210</v>
      </c>
      <c r="G703" s="1" t="s">
        <v>3946</v>
      </c>
      <c r="H703" s="3" t="s">
        <v>2959</v>
      </c>
    </row>
    <row r="704" spans="1:8">
      <c r="A704" s="1" t="s">
        <v>3948</v>
      </c>
      <c r="B704" s="1" t="s">
        <v>3949</v>
      </c>
      <c r="C704" s="1" t="s">
        <v>3950</v>
      </c>
      <c r="D704" s="1" t="s">
        <v>3951</v>
      </c>
      <c r="E704" s="1" t="s">
        <v>3952</v>
      </c>
      <c r="F704" s="1" t="s">
        <v>210</v>
      </c>
      <c r="G704" s="1" t="s">
        <v>3951</v>
      </c>
      <c r="H704" s="3" t="s">
        <v>2959</v>
      </c>
    </row>
    <row r="705" spans="1:8">
      <c r="A705" s="1" t="s">
        <v>3953</v>
      </c>
      <c r="B705" s="1" t="s">
        <v>3954</v>
      </c>
      <c r="C705" s="1" t="s">
        <v>3955</v>
      </c>
      <c r="D705" s="1" t="s">
        <v>595</v>
      </c>
      <c r="E705" s="1" t="s">
        <v>3956</v>
      </c>
      <c r="F705" s="1" t="s">
        <v>210</v>
      </c>
      <c r="G705" s="1" t="s">
        <v>595</v>
      </c>
      <c r="H705" s="3" t="s">
        <v>2959</v>
      </c>
    </row>
    <row r="706" spans="1:8">
      <c r="A706" s="1" t="s">
        <v>3957</v>
      </c>
      <c r="B706" s="1" t="s">
        <v>3958</v>
      </c>
      <c r="C706" s="1" t="s">
        <v>3959</v>
      </c>
      <c r="D706" s="1" t="s">
        <v>3960</v>
      </c>
      <c r="E706" s="1" t="s">
        <v>3961</v>
      </c>
      <c r="F706" s="1" t="s">
        <v>210</v>
      </c>
      <c r="G706" s="1" t="s">
        <v>3960</v>
      </c>
      <c r="H706" s="3" t="s">
        <v>2959</v>
      </c>
    </row>
    <row r="707" spans="1:8">
      <c r="A707" s="1" t="s">
        <v>3962</v>
      </c>
      <c r="B707" s="1" t="s">
        <v>3963</v>
      </c>
      <c r="C707" s="1" t="s">
        <v>3964</v>
      </c>
      <c r="D707" s="1" t="s">
        <v>3965</v>
      </c>
      <c r="E707" s="1" t="s">
        <v>3966</v>
      </c>
      <c r="F707" s="1" t="s">
        <v>210</v>
      </c>
      <c r="G707" s="1" t="s">
        <v>3965</v>
      </c>
      <c r="H707" s="3" t="s">
        <v>2959</v>
      </c>
    </row>
    <row r="708" spans="1:8">
      <c r="A708" s="1" t="s">
        <v>3967</v>
      </c>
      <c r="B708" s="1" t="s">
        <v>3968</v>
      </c>
      <c r="C708" s="1" t="s">
        <v>3969</v>
      </c>
      <c r="D708" s="1" t="s">
        <v>3970</v>
      </c>
      <c r="E708" s="1" t="s">
        <v>3971</v>
      </c>
      <c r="F708" s="1" t="s">
        <v>210</v>
      </c>
      <c r="G708" s="1" t="s">
        <v>3970</v>
      </c>
      <c r="H708" s="3" t="s">
        <v>2959</v>
      </c>
    </row>
    <row r="709" spans="1:8">
      <c r="A709" s="1" t="s">
        <v>3972</v>
      </c>
      <c r="B709" s="1" t="s">
        <v>3973</v>
      </c>
      <c r="C709" s="1" t="s">
        <v>3974</v>
      </c>
      <c r="D709" s="1" t="s">
        <v>3975</v>
      </c>
      <c r="E709" s="1" t="s">
        <v>3976</v>
      </c>
      <c r="F709" s="1" t="s">
        <v>210</v>
      </c>
      <c r="G709" s="1" t="s">
        <v>3975</v>
      </c>
      <c r="H709" s="3" t="s">
        <v>2959</v>
      </c>
    </row>
    <row r="710" spans="1:8">
      <c r="A710" s="1" t="s">
        <v>3977</v>
      </c>
      <c r="B710" s="1" t="s">
        <v>3978</v>
      </c>
      <c r="C710" s="1" t="s">
        <v>3979</v>
      </c>
      <c r="D710" s="1" t="s">
        <v>3980</v>
      </c>
      <c r="E710" s="1" t="s">
        <v>3981</v>
      </c>
      <c r="F710" s="1" t="s">
        <v>210</v>
      </c>
      <c r="G710" s="1" t="s">
        <v>3982</v>
      </c>
      <c r="H710" s="3" t="s">
        <v>2959</v>
      </c>
    </row>
    <row r="711" spans="1:8">
      <c r="A711" s="1" t="s">
        <v>3983</v>
      </c>
      <c r="B711" s="1" t="s">
        <v>3984</v>
      </c>
      <c r="C711" s="1" t="s">
        <v>3985</v>
      </c>
      <c r="D711" s="1" t="s">
        <v>3986</v>
      </c>
      <c r="E711" s="1" t="s">
        <v>3987</v>
      </c>
      <c r="F711" s="1" t="s">
        <v>210</v>
      </c>
      <c r="G711" s="1" t="s">
        <v>3986</v>
      </c>
      <c r="H711" s="3" t="s">
        <v>2959</v>
      </c>
    </row>
    <row r="712" spans="1:8">
      <c r="A712" s="1" t="s">
        <v>3988</v>
      </c>
      <c r="B712" s="1" t="s">
        <v>3989</v>
      </c>
      <c r="C712" s="1" t="s">
        <v>3990</v>
      </c>
      <c r="D712" s="1" t="s">
        <v>3991</v>
      </c>
      <c r="E712" s="1" t="s">
        <v>3992</v>
      </c>
      <c r="F712" s="1" t="s">
        <v>210</v>
      </c>
      <c r="G712" s="1" t="s">
        <v>3991</v>
      </c>
      <c r="H712" s="3" t="s">
        <v>2959</v>
      </c>
    </row>
    <row r="713" spans="1:8">
      <c r="A713" s="1" t="s">
        <v>3993</v>
      </c>
      <c r="B713" s="1" t="s">
        <v>3994</v>
      </c>
      <c r="C713" s="1" t="s">
        <v>3995</v>
      </c>
      <c r="D713" s="1" t="s">
        <v>3996</v>
      </c>
      <c r="E713" s="1" t="s">
        <v>3997</v>
      </c>
      <c r="F713" s="1" t="s">
        <v>210</v>
      </c>
      <c r="G713" s="1" t="s">
        <v>3996</v>
      </c>
      <c r="H713" s="3" t="s">
        <v>2959</v>
      </c>
    </row>
    <row r="714" spans="1:8">
      <c r="A714" s="1" t="s">
        <v>3998</v>
      </c>
      <c r="B714" s="1" t="s">
        <v>3999</v>
      </c>
      <c r="C714" s="1" t="s">
        <v>4000</v>
      </c>
      <c r="D714" s="1" t="s">
        <v>4001</v>
      </c>
      <c r="E714" s="1" t="s">
        <v>4002</v>
      </c>
      <c r="F714" s="1" t="s">
        <v>210</v>
      </c>
      <c r="G714" s="1" t="s">
        <v>4001</v>
      </c>
      <c r="H714" s="3" t="s">
        <v>2959</v>
      </c>
    </row>
    <row r="715" spans="1:8">
      <c r="A715" s="1" t="s">
        <v>4003</v>
      </c>
      <c r="B715" s="1" t="s">
        <v>4004</v>
      </c>
      <c r="C715" s="1" t="s">
        <v>4005</v>
      </c>
      <c r="D715" s="1" t="s">
        <v>4006</v>
      </c>
      <c r="E715" s="1" t="s">
        <v>4007</v>
      </c>
      <c r="F715" s="1" t="s">
        <v>210</v>
      </c>
      <c r="G715" s="1" t="s">
        <v>4006</v>
      </c>
      <c r="H715" s="3" t="s">
        <v>2959</v>
      </c>
    </row>
    <row r="716" spans="1:8">
      <c r="A716" s="1" t="s">
        <v>4008</v>
      </c>
      <c r="B716" s="1" t="s">
        <v>4009</v>
      </c>
      <c r="C716" s="1" t="s">
        <v>4010</v>
      </c>
      <c r="D716" s="1" t="s">
        <v>4011</v>
      </c>
      <c r="E716" s="1" t="s">
        <v>4012</v>
      </c>
      <c r="F716" s="1" t="s">
        <v>210</v>
      </c>
      <c r="G716" s="1" t="s">
        <v>4013</v>
      </c>
      <c r="H716" s="3" t="s">
        <v>2959</v>
      </c>
    </row>
    <row r="717" spans="1:8">
      <c r="A717" s="1" t="s">
        <v>4014</v>
      </c>
      <c r="B717" s="1" t="s">
        <v>4015</v>
      </c>
      <c r="C717" s="1" t="s">
        <v>4016</v>
      </c>
      <c r="D717" s="1" t="s">
        <v>4017</v>
      </c>
      <c r="E717" s="1" t="s">
        <v>4018</v>
      </c>
      <c r="F717" s="1" t="s">
        <v>210</v>
      </c>
      <c r="G717" s="1" t="s">
        <v>4017</v>
      </c>
      <c r="H717" s="3" t="s">
        <v>2959</v>
      </c>
    </row>
    <row r="718" spans="1:8">
      <c r="A718" s="1" t="s">
        <v>4019</v>
      </c>
      <c r="B718" s="1" t="s">
        <v>4020</v>
      </c>
      <c r="C718" s="1" t="s">
        <v>4021</v>
      </c>
      <c r="D718" s="1" t="s">
        <v>4022</v>
      </c>
      <c r="E718" s="1" t="s">
        <v>4023</v>
      </c>
      <c r="F718" s="1" t="s">
        <v>210</v>
      </c>
      <c r="G718" s="1" t="s">
        <v>4022</v>
      </c>
      <c r="H718" s="3" t="s">
        <v>2959</v>
      </c>
    </row>
    <row r="719" spans="1:8">
      <c r="A719" s="1" t="s">
        <v>4024</v>
      </c>
      <c r="B719" s="1" t="s">
        <v>4025</v>
      </c>
      <c r="C719" s="1" t="s">
        <v>4026</v>
      </c>
      <c r="D719" s="1" t="s">
        <v>4027</v>
      </c>
      <c r="E719" s="1" t="s">
        <v>4028</v>
      </c>
      <c r="F719" s="1" t="s">
        <v>210</v>
      </c>
      <c r="G719" s="1" t="s">
        <v>4027</v>
      </c>
      <c r="H719" s="3" t="s">
        <v>2959</v>
      </c>
    </row>
    <row r="720" spans="1:8">
      <c r="A720" s="1" t="s">
        <v>4029</v>
      </c>
      <c r="B720" s="1" t="s">
        <v>4030</v>
      </c>
      <c r="C720" s="1" t="s">
        <v>4031</v>
      </c>
      <c r="D720" s="1" t="s">
        <v>4032</v>
      </c>
      <c r="E720" s="1" t="s">
        <v>4033</v>
      </c>
      <c r="F720" s="1" t="s">
        <v>210</v>
      </c>
      <c r="G720" s="1" t="s">
        <v>4034</v>
      </c>
      <c r="H720" s="3" t="s">
        <v>2959</v>
      </c>
    </row>
    <row r="721" spans="1:8">
      <c r="A721" s="1" t="s">
        <v>4035</v>
      </c>
      <c r="B721" s="1" t="s">
        <v>4036</v>
      </c>
      <c r="C721" s="1" t="s">
        <v>4037</v>
      </c>
      <c r="D721" s="1" t="s">
        <v>4038</v>
      </c>
      <c r="E721" s="1" t="s">
        <v>4039</v>
      </c>
      <c r="F721" s="1" t="s">
        <v>210</v>
      </c>
      <c r="G721" s="1" t="s">
        <v>4038</v>
      </c>
      <c r="H721" s="3" t="s">
        <v>2959</v>
      </c>
    </row>
    <row r="722" spans="1:8">
      <c r="A722" s="1" t="s">
        <v>4040</v>
      </c>
      <c r="B722" s="1" t="s">
        <v>4041</v>
      </c>
      <c r="C722" s="1" t="s">
        <v>4042</v>
      </c>
      <c r="D722" s="1" t="s">
        <v>4043</v>
      </c>
      <c r="E722" s="1" t="s">
        <v>4044</v>
      </c>
      <c r="F722" s="1" t="s">
        <v>210</v>
      </c>
      <c r="G722" s="1" t="s">
        <v>4043</v>
      </c>
      <c r="H722" s="3" t="s">
        <v>2959</v>
      </c>
    </row>
    <row r="723" spans="1:8">
      <c r="A723" s="1" t="s">
        <v>4045</v>
      </c>
      <c r="B723" s="1" t="s">
        <v>4046</v>
      </c>
      <c r="C723" s="1" t="s">
        <v>4047</v>
      </c>
      <c r="D723" s="1" t="s">
        <v>4048</v>
      </c>
      <c r="E723" s="1" t="s">
        <v>4049</v>
      </c>
      <c r="F723" s="1" t="s">
        <v>210</v>
      </c>
      <c r="G723" s="1" t="s">
        <v>4048</v>
      </c>
      <c r="H723" s="3" t="s">
        <v>2959</v>
      </c>
    </row>
    <row r="724" spans="1:8">
      <c r="A724" s="1" t="s">
        <v>4050</v>
      </c>
      <c r="B724" s="1" t="s">
        <v>4051</v>
      </c>
      <c r="C724" s="1" t="s">
        <v>4052</v>
      </c>
      <c r="D724" s="1" t="s">
        <v>4053</v>
      </c>
      <c r="E724" s="1" t="s">
        <v>4054</v>
      </c>
      <c r="F724" s="1" t="s">
        <v>210</v>
      </c>
      <c r="G724" s="1" t="s">
        <v>4053</v>
      </c>
      <c r="H724" s="3" t="s">
        <v>2959</v>
      </c>
    </row>
    <row r="725" spans="1:8">
      <c r="A725" s="1" t="s">
        <v>4055</v>
      </c>
      <c r="B725" s="1" t="s">
        <v>4056</v>
      </c>
      <c r="C725" s="1" t="s">
        <v>4057</v>
      </c>
      <c r="D725" s="1" t="s">
        <v>4058</v>
      </c>
      <c r="E725" s="1" t="s">
        <v>4059</v>
      </c>
      <c r="F725" s="1" t="s">
        <v>210</v>
      </c>
      <c r="G725" s="1" t="s">
        <v>4058</v>
      </c>
      <c r="H725" s="3" t="s">
        <v>2959</v>
      </c>
    </row>
    <row r="726" spans="1:8">
      <c r="A726" s="1" t="s">
        <v>4060</v>
      </c>
      <c r="B726" s="1" t="s">
        <v>4061</v>
      </c>
      <c r="C726" s="1" t="s">
        <v>4062</v>
      </c>
      <c r="D726" s="1" t="s">
        <v>4063</v>
      </c>
      <c r="E726" s="1" t="s">
        <v>4064</v>
      </c>
      <c r="F726" s="1" t="s">
        <v>210</v>
      </c>
      <c r="G726" s="1" t="s">
        <v>4063</v>
      </c>
      <c r="H726" s="3" t="s">
        <v>2959</v>
      </c>
    </row>
    <row r="727" spans="1:8">
      <c r="A727" s="1" t="s">
        <v>4065</v>
      </c>
      <c r="B727" s="1" t="s">
        <v>4066</v>
      </c>
      <c r="C727" s="1" t="s">
        <v>4067</v>
      </c>
      <c r="D727" s="1" t="s">
        <v>4068</v>
      </c>
      <c r="E727" s="1" t="s">
        <v>4069</v>
      </c>
      <c r="F727" s="1" t="s">
        <v>210</v>
      </c>
      <c r="G727" s="1" t="s">
        <v>3216</v>
      </c>
      <c r="H727" s="3" t="s">
        <v>2959</v>
      </c>
    </row>
    <row r="728" spans="1:8">
      <c r="A728" s="1" t="s">
        <v>4070</v>
      </c>
      <c r="B728" s="1" t="s">
        <v>4071</v>
      </c>
      <c r="C728" s="1" t="s">
        <v>4072</v>
      </c>
      <c r="D728" s="1" t="s">
        <v>475</v>
      </c>
      <c r="E728" s="1" t="s">
        <v>4073</v>
      </c>
      <c r="F728" s="1" t="s">
        <v>210</v>
      </c>
      <c r="G728" s="1" t="s">
        <v>475</v>
      </c>
      <c r="H728" s="3" t="s">
        <v>2959</v>
      </c>
    </row>
    <row r="729" spans="1:8">
      <c r="A729" s="1" t="s">
        <v>4074</v>
      </c>
      <c r="B729" s="1" t="s">
        <v>4075</v>
      </c>
      <c r="C729" s="1" t="s">
        <v>4076</v>
      </c>
      <c r="D729" s="1" t="s">
        <v>4077</v>
      </c>
      <c r="E729" s="1" t="s">
        <v>4078</v>
      </c>
      <c r="F729" s="1" t="s">
        <v>210</v>
      </c>
      <c r="G729" s="1" t="s">
        <v>4077</v>
      </c>
      <c r="H729" s="3" t="s">
        <v>2959</v>
      </c>
    </row>
    <row r="730" spans="1:8">
      <c r="A730" s="1" t="s">
        <v>4079</v>
      </c>
      <c r="B730" s="1" t="s">
        <v>4080</v>
      </c>
      <c r="C730" s="1" t="s">
        <v>4081</v>
      </c>
      <c r="D730" s="1" t="s">
        <v>4082</v>
      </c>
      <c r="E730" s="1" t="s">
        <v>4083</v>
      </c>
      <c r="F730" s="1" t="s">
        <v>210</v>
      </c>
      <c r="G730" s="1" t="s">
        <v>4082</v>
      </c>
      <c r="H730" s="3" t="s">
        <v>2959</v>
      </c>
    </row>
    <row r="731" spans="1:8">
      <c r="A731" s="1" t="s">
        <v>4084</v>
      </c>
      <c r="B731" s="1" t="s">
        <v>4085</v>
      </c>
      <c r="C731" s="1" t="s">
        <v>4086</v>
      </c>
      <c r="D731" s="1" t="s">
        <v>4087</v>
      </c>
      <c r="E731" s="1" t="s">
        <v>4088</v>
      </c>
      <c r="F731" s="1" t="s">
        <v>210</v>
      </c>
      <c r="G731" s="1" t="s">
        <v>4089</v>
      </c>
      <c r="H731" s="3" t="s">
        <v>2959</v>
      </c>
    </row>
    <row r="732" spans="1:8">
      <c r="A732" s="1" t="s">
        <v>4090</v>
      </c>
      <c r="B732" s="1" t="s">
        <v>4091</v>
      </c>
      <c r="C732" s="1" t="s">
        <v>4092</v>
      </c>
      <c r="D732" s="1" t="s">
        <v>4093</v>
      </c>
      <c r="E732" s="1" t="s">
        <v>4094</v>
      </c>
      <c r="F732" s="1" t="s">
        <v>210</v>
      </c>
      <c r="G732" s="1" t="s">
        <v>4093</v>
      </c>
      <c r="H732" s="3" t="s">
        <v>2959</v>
      </c>
    </row>
    <row r="733" spans="1:8">
      <c r="A733" s="1" t="s">
        <v>4095</v>
      </c>
      <c r="B733" s="1" t="s">
        <v>4096</v>
      </c>
      <c r="C733" s="1" t="s">
        <v>4097</v>
      </c>
      <c r="D733" s="1" t="s">
        <v>4098</v>
      </c>
      <c r="E733" s="1" t="s">
        <v>4099</v>
      </c>
      <c r="F733" s="1" t="s">
        <v>210</v>
      </c>
      <c r="G733" s="1" t="s">
        <v>4100</v>
      </c>
      <c r="H733" s="3" t="s">
        <v>2959</v>
      </c>
    </row>
    <row r="734" spans="1:8">
      <c r="A734" s="1" t="s">
        <v>4101</v>
      </c>
      <c r="B734" s="1" t="s">
        <v>4102</v>
      </c>
      <c r="C734" s="1" t="s">
        <v>4103</v>
      </c>
      <c r="D734" s="1" t="s">
        <v>4104</v>
      </c>
      <c r="E734" s="1" t="s">
        <v>4105</v>
      </c>
      <c r="F734" s="1" t="s">
        <v>210</v>
      </c>
      <c r="G734" s="1" t="s">
        <v>4106</v>
      </c>
      <c r="H734" s="3" t="s">
        <v>2959</v>
      </c>
    </row>
    <row r="735" spans="1:8">
      <c r="A735" s="1" t="s">
        <v>4107</v>
      </c>
      <c r="B735" s="1" t="s">
        <v>4108</v>
      </c>
      <c r="C735" s="1" t="s">
        <v>4109</v>
      </c>
      <c r="D735" s="1" t="s">
        <v>4110</v>
      </c>
      <c r="E735" s="1" t="s">
        <v>4111</v>
      </c>
      <c r="F735" s="1" t="s">
        <v>210</v>
      </c>
      <c r="G735" s="1" t="s">
        <v>4110</v>
      </c>
      <c r="H735" s="3" t="s">
        <v>2959</v>
      </c>
    </row>
    <row r="736" spans="1:8">
      <c r="A736" s="1" t="s">
        <v>4112</v>
      </c>
      <c r="B736" s="1" t="s">
        <v>4113</v>
      </c>
      <c r="C736" s="1" t="s">
        <v>4114</v>
      </c>
      <c r="D736" s="1" t="s">
        <v>4115</v>
      </c>
      <c r="E736" s="1" t="s">
        <v>4116</v>
      </c>
      <c r="F736" s="1" t="s">
        <v>210</v>
      </c>
      <c r="G736" s="1" t="s">
        <v>4115</v>
      </c>
      <c r="H736" s="3" t="s">
        <v>2959</v>
      </c>
    </row>
    <row r="737" spans="1:8">
      <c r="A737" s="1" t="s">
        <v>4117</v>
      </c>
      <c r="B737" s="1" t="s">
        <v>4118</v>
      </c>
      <c r="C737" s="1" t="s">
        <v>4119</v>
      </c>
      <c r="D737" s="1" t="s">
        <v>4120</v>
      </c>
      <c r="E737" s="1" t="s">
        <v>4121</v>
      </c>
      <c r="F737" s="1" t="s">
        <v>210</v>
      </c>
      <c r="G737" s="1" t="s">
        <v>4120</v>
      </c>
      <c r="H737" s="3" t="s">
        <v>2959</v>
      </c>
    </row>
    <row r="738" spans="1:8">
      <c r="A738" s="1" t="s">
        <v>4122</v>
      </c>
      <c r="B738" s="1" t="s">
        <v>4123</v>
      </c>
      <c r="C738" s="1" t="s">
        <v>4124</v>
      </c>
      <c r="D738" s="1" t="s">
        <v>4125</v>
      </c>
      <c r="E738" s="1" t="s">
        <v>4126</v>
      </c>
      <c r="F738" s="1" t="s">
        <v>210</v>
      </c>
      <c r="G738" s="1" t="s">
        <v>4125</v>
      </c>
      <c r="H738" s="3" t="s">
        <v>2959</v>
      </c>
    </row>
    <row r="739" spans="1:8">
      <c r="A739" s="1" t="s">
        <v>4127</v>
      </c>
      <c r="B739" s="1" t="s">
        <v>4128</v>
      </c>
      <c r="C739" s="1" t="s">
        <v>4129</v>
      </c>
      <c r="D739" s="1" t="s">
        <v>4130</v>
      </c>
      <c r="E739" s="1" t="s">
        <v>4131</v>
      </c>
      <c r="F739" s="1" t="s">
        <v>210</v>
      </c>
      <c r="G739" s="1" t="s">
        <v>4130</v>
      </c>
      <c r="H739" s="3" t="s">
        <v>2959</v>
      </c>
    </row>
    <row r="740" spans="1:8">
      <c r="A740" s="1" t="s">
        <v>4132</v>
      </c>
      <c r="B740" s="1" t="s">
        <v>4133</v>
      </c>
      <c r="C740" s="1" t="s">
        <v>4134</v>
      </c>
      <c r="D740" s="1" t="s">
        <v>4135</v>
      </c>
      <c r="E740" s="1" t="s">
        <v>4136</v>
      </c>
      <c r="F740" s="1" t="s">
        <v>210</v>
      </c>
      <c r="G740" s="1" t="s">
        <v>4135</v>
      </c>
      <c r="H740" s="3" t="s">
        <v>2959</v>
      </c>
    </row>
    <row r="741" spans="1:8">
      <c r="A741" s="1" t="s">
        <v>4137</v>
      </c>
      <c r="B741" s="1" t="s">
        <v>4138</v>
      </c>
      <c r="C741" s="1" t="s">
        <v>4139</v>
      </c>
      <c r="D741" s="1" t="s">
        <v>4140</v>
      </c>
      <c r="E741" s="1" t="s">
        <v>4141</v>
      </c>
      <c r="F741" s="1" t="s">
        <v>210</v>
      </c>
      <c r="G741" s="1" t="s">
        <v>4140</v>
      </c>
      <c r="H741" s="3" t="s">
        <v>2959</v>
      </c>
    </row>
    <row r="742" spans="1:8">
      <c r="A742" s="1" t="s">
        <v>4142</v>
      </c>
      <c r="B742" s="1" t="s">
        <v>4143</v>
      </c>
      <c r="C742" s="1" t="s">
        <v>4144</v>
      </c>
      <c r="D742" s="1" t="s">
        <v>4145</v>
      </c>
      <c r="E742" s="1" t="s">
        <v>4146</v>
      </c>
      <c r="F742" s="1" t="s">
        <v>210</v>
      </c>
      <c r="G742" s="1" t="s">
        <v>4147</v>
      </c>
      <c r="H742" s="3" t="s">
        <v>2959</v>
      </c>
    </row>
    <row r="743" spans="1:8">
      <c r="A743" s="1" t="s">
        <v>4148</v>
      </c>
      <c r="B743" s="1" t="s">
        <v>4149</v>
      </c>
      <c r="C743" s="1" t="s">
        <v>4150</v>
      </c>
      <c r="D743" s="1" t="s">
        <v>4151</v>
      </c>
      <c r="E743" s="1" t="s">
        <v>4152</v>
      </c>
      <c r="F743" s="1" t="s">
        <v>210</v>
      </c>
      <c r="G743" s="1" t="s">
        <v>4151</v>
      </c>
      <c r="H743" s="3" t="s">
        <v>2959</v>
      </c>
    </row>
    <row r="744" spans="1:8">
      <c r="A744" s="1" t="s">
        <v>4153</v>
      </c>
      <c r="B744" s="1" t="s">
        <v>4154</v>
      </c>
      <c r="C744" s="1" t="s">
        <v>4155</v>
      </c>
      <c r="D744" s="1" t="s">
        <v>4156</v>
      </c>
      <c r="E744" s="1" t="s">
        <v>4157</v>
      </c>
      <c r="F744" s="1" t="s">
        <v>210</v>
      </c>
      <c r="G744" s="1" t="s">
        <v>4158</v>
      </c>
      <c r="H744" s="3" t="s">
        <v>2959</v>
      </c>
    </row>
    <row r="745" spans="1:8">
      <c r="A745" s="1" t="s">
        <v>4159</v>
      </c>
      <c r="B745" s="1" t="s">
        <v>4160</v>
      </c>
      <c r="C745" s="1" t="s">
        <v>4161</v>
      </c>
      <c r="D745" s="1" t="s">
        <v>4162</v>
      </c>
      <c r="E745" s="1" t="s">
        <v>4163</v>
      </c>
      <c r="F745" s="1" t="s">
        <v>210</v>
      </c>
      <c r="G745" s="1" t="s">
        <v>4162</v>
      </c>
      <c r="H745" s="3" t="s">
        <v>2959</v>
      </c>
    </row>
    <row r="746" spans="1:8">
      <c r="A746" s="1" t="s">
        <v>4164</v>
      </c>
      <c r="B746" s="1" t="s">
        <v>4165</v>
      </c>
      <c r="C746" s="1" t="s">
        <v>4166</v>
      </c>
      <c r="D746" s="1" t="s">
        <v>4167</v>
      </c>
      <c r="E746" s="1" t="s">
        <v>4168</v>
      </c>
      <c r="F746" s="1" t="s">
        <v>210</v>
      </c>
      <c r="G746" s="1" t="s">
        <v>4169</v>
      </c>
      <c r="H746" s="3" t="s">
        <v>2959</v>
      </c>
    </row>
    <row r="747" spans="1:8">
      <c r="A747" s="1" t="s">
        <v>4170</v>
      </c>
      <c r="B747" s="1" t="s">
        <v>4171</v>
      </c>
      <c r="C747" s="1" t="s">
        <v>4172</v>
      </c>
      <c r="D747" s="1" t="s">
        <v>4173</v>
      </c>
      <c r="E747" s="1" t="s">
        <v>4174</v>
      </c>
      <c r="F747" s="1" t="s">
        <v>210</v>
      </c>
      <c r="G747" s="1" t="s">
        <v>4173</v>
      </c>
      <c r="H747" s="3" t="s">
        <v>2959</v>
      </c>
    </row>
    <row r="748" spans="1:8">
      <c r="A748" s="1" t="s">
        <v>4175</v>
      </c>
      <c r="B748" s="1" t="s">
        <v>4176</v>
      </c>
      <c r="C748" s="1" t="s">
        <v>4177</v>
      </c>
      <c r="D748" s="1" t="s">
        <v>4178</v>
      </c>
      <c r="E748" s="1" t="s">
        <v>4179</v>
      </c>
      <c r="F748" s="1" t="s">
        <v>210</v>
      </c>
      <c r="G748" s="1" t="s">
        <v>4178</v>
      </c>
      <c r="H748" s="3" t="s">
        <v>2959</v>
      </c>
    </row>
    <row r="749" spans="1:8">
      <c r="A749" s="1" t="s">
        <v>4180</v>
      </c>
      <c r="B749" s="1" t="s">
        <v>4181</v>
      </c>
      <c r="C749" s="1" t="s">
        <v>4182</v>
      </c>
      <c r="D749" s="1" t="s">
        <v>4183</v>
      </c>
      <c r="E749" s="1" t="s">
        <v>4184</v>
      </c>
      <c r="F749" s="1" t="s">
        <v>210</v>
      </c>
      <c r="G749" s="1" t="s">
        <v>4183</v>
      </c>
      <c r="H749" s="3" t="s">
        <v>2959</v>
      </c>
    </row>
    <row r="750" spans="1:8">
      <c r="A750" s="1" t="s">
        <v>4185</v>
      </c>
      <c r="B750" s="1" t="s">
        <v>4186</v>
      </c>
      <c r="C750" s="1" t="s">
        <v>4187</v>
      </c>
      <c r="D750" s="1" t="s">
        <v>4188</v>
      </c>
      <c r="E750" s="1" t="s">
        <v>4189</v>
      </c>
      <c r="F750" s="1" t="s">
        <v>210</v>
      </c>
      <c r="G750" s="1" t="s">
        <v>3216</v>
      </c>
      <c r="H750" s="3" t="s">
        <v>2959</v>
      </c>
    </row>
    <row r="751" spans="1:8">
      <c r="A751" s="1" t="s">
        <v>4190</v>
      </c>
      <c r="B751" s="1" t="s">
        <v>4191</v>
      </c>
      <c r="C751" s="1" t="s">
        <v>4192</v>
      </c>
      <c r="D751" s="1" t="s">
        <v>4193</v>
      </c>
      <c r="E751" s="1" t="s">
        <v>4194</v>
      </c>
      <c r="F751" s="1" t="s">
        <v>210</v>
      </c>
      <c r="G751" s="1" t="s">
        <v>4193</v>
      </c>
      <c r="H751" s="3" t="s">
        <v>2959</v>
      </c>
    </row>
    <row r="752" spans="1:8">
      <c r="A752" s="1" t="s">
        <v>4195</v>
      </c>
      <c r="B752" s="1" t="s">
        <v>4196</v>
      </c>
      <c r="C752" s="1" t="s">
        <v>4197</v>
      </c>
      <c r="D752" s="1" t="s">
        <v>4198</v>
      </c>
      <c r="E752" s="1" t="s">
        <v>4199</v>
      </c>
      <c r="F752" s="1" t="s">
        <v>210</v>
      </c>
      <c r="G752" s="1" t="s">
        <v>4198</v>
      </c>
      <c r="H752" s="3" t="s">
        <v>2959</v>
      </c>
    </row>
    <row r="753" spans="1:8">
      <c r="A753" s="1" t="s">
        <v>4200</v>
      </c>
      <c r="B753" s="1" t="s">
        <v>4201</v>
      </c>
      <c r="C753" s="1" t="s">
        <v>4202</v>
      </c>
      <c r="D753" s="1" t="s">
        <v>4203</v>
      </c>
      <c r="E753" s="1" t="s">
        <v>4204</v>
      </c>
      <c r="F753" s="1" t="s">
        <v>210</v>
      </c>
      <c r="G753" s="1" t="s">
        <v>4203</v>
      </c>
      <c r="H753" s="3" t="s">
        <v>2959</v>
      </c>
    </row>
    <row r="754" spans="1:8">
      <c r="A754" s="1" t="s">
        <v>4205</v>
      </c>
      <c r="B754" s="1" t="s">
        <v>4206</v>
      </c>
      <c r="C754" s="1" t="s">
        <v>4207</v>
      </c>
      <c r="D754" s="1" t="s">
        <v>4208</v>
      </c>
      <c r="E754" s="1" t="s">
        <v>4209</v>
      </c>
      <c r="F754" s="1" t="s">
        <v>210</v>
      </c>
      <c r="G754" s="1" t="s">
        <v>4208</v>
      </c>
      <c r="H754" s="3" t="s">
        <v>2959</v>
      </c>
    </row>
    <row r="755" spans="1:8">
      <c r="A755" s="1" t="s">
        <v>4210</v>
      </c>
      <c r="B755" s="1" t="s">
        <v>4211</v>
      </c>
      <c r="C755" s="1" t="s">
        <v>4212</v>
      </c>
      <c r="D755" s="1" t="s">
        <v>4213</v>
      </c>
      <c r="E755" s="1" t="s">
        <v>4214</v>
      </c>
      <c r="F755" s="1" t="s">
        <v>210</v>
      </c>
      <c r="G755" s="1" t="s">
        <v>4215</v>
      </c>
      <c r="H755" s="3" t="s">
        <v>2959</v>
      </c>
    </row>
    <row r="756" spans="1:8">
      <c r="A756" s="1" t="s">
        <v>4216</v>
      </c>
      <c r="B756" s="1" t="s">
        <v>4217</v>
      </c>
      <c r="C756" s="1" t="s">
        <v>4218</v>
      </c>
      <c r="D756" s="1" t="s">
        <v>4219</v>
      </c>
      <c r="E756" s="1" t="s">
        <v>4220</v>
      </c>
      <c r="F756" s="1" t="s">
        <v>210</v>
      </c>
      <c r="G756" s="1" t="s">
        <v>4221</v>
      </c>
      <c r="H756" s="3" t="s">
        <v>2959</v>
      </c>
    </row>
    <row r="757" spans="1:8">
      <c r="A757" s="1" t="s">
        <v>4222</v>
      </c>
      <c r="B757" s="1" t="s">
        <v>4223</v>
      </c>
      <c r="C757" s="1" t="s">
        <v>4224</v>
      </c>
      <c r="D757" s="1" t="s">
        <v>4225</v>
      </c>
      <c r="E757" s="1" t="s">
        <v>4226</v>
      </c>
      <c r="F757" s="1" t="s">
        <v>210</v>
      </c>
      <c r="G757" s="1" t="s">
        <v>4225</v>
      </c>
      <c r="H757" s="3" t="s">
        <v>2959</v>
      </c>
    </row>
    <row r="758" spans="1:8">
      <c r="A758" s="1" t="s">
        <v>4227</v>
      </c>
      <c r="B758" s="1" t="s">
        <v>4228</v>
      </c>
      <c r="C758" s="1" t="s">
        <v>4229</v>
      </c>
      <c r="D758" s="1" t="s">
        <v>4230</v>
      </c>
      <c r="E758" s="1" t="s">
        <v>4231</v>
      </c>
      <c r="F758" s="1" t="s">
        <v>210</v>
      </c>
      <c r="G758" s="1" t="s">
        <v>4230</v>
      </c>
      <c r="H758" s="3" t="s">
        <v>2959</v>
      </c>
    </row>
    <row r="759" spans="1:8">
      <c r="A759" s="1" t="s">
        <v>4232</v>
      </c>
      <c r="B759" s="1" t="s">
        <v>4233</v>
      </c>
      <c r="C759" s="1" t="s">
        <v>4234</v>
      </c>
      <c r="D759" s="1" t="s">
        <v>4235</v>
      </c>
      <c r="E759" s="1" t="s">
        <v>4236</v>
      </c>
      <c r="F759" s="1" t="s">
        <v>210</v>
      </c>
      <c r="G759" s="1" t="s">
        <v>4235</v>
      </c>
      <c r="H759" s="3" t="s">
        <v>2959</v>
      </c>
    </row>
    <row r="760" spans="1:8">
      <c r="A760" s="1" t="s">
        <v>4237</v>
      </c>
      <c r="B760" s="1" t="s">
        <v>4238</v>
      </c>
      <c r="C760" s="1" t="s">
        <v>4239</v>
      </c>
      <c r="D760" s="1" t="s">
        <v>4240</v>
      </c>
      <c r="E760" s="1" t="s">
        <v>4241</v>
      </c>
      <c r="F760" s="1" t="s">
        <v>210</v>
      </c>
      <c r="G760" s="1" t="s">
        <v>4240</v>
      </c>
      <c r="H760" s="3" t="s">
        <v>2959</v>
      </c>
    </row>
    <row r="761" spans="1:8">
      <c r="A761" s="1" t="s">
        <v>4242</v>
      </c>
      <c r="B761" s="1" t="s">
        <v>4243</v>
      </c>
      <c r="C761" s="1" t="s">
        <v>4244</v>
      </c>
      <c r="D761" s="1" t="s">
        <v>4245</v>
      </c>
      <c r="E761" s="1" t="s">
        <v>4246</v>
      </c>
      <c r="F761" s="1" t="s">
        <v>210</v>
      </c>
      <c r="G761" s="1" t="s">
        <v>4245</v>
      </c>
      <c r="H761" s="3" t="s">
        <v>2959</v>
      </c>
    </row>
    <row r="762" spans="1:8">
      <c r="A762" s="1" t="s">
        <v>4247</v>
      </c>
      <c r="B762" s="1" t="s">
        <v>4248</v>
      </c>
      <c r="C762" s="1" t="s">
        <v>4249</v>
      </c>
      <c r="D762" s="1" t="s">
        <v>4250</v>
      </c>
      <c r="E762" s="1" t="s">
        <v>4251</v>
      </c>
      <c r="F762" s="1" t="s">
        <v>210</v>
      </c>
      <c r="G762" s="1" t="s">
        <v>4250</v>
      </c>
      <c r="H762" s="3" t="s">
        <v>2959</v>
      </c>
    </row>
    <row r="763" spans="1:8">
      <c r="A763" s="1" t="s">
        <v>4252</v>
      </c>
      <c r="B763" s="1" t="s">
        <v>4253</v>
      </c>
      <c r="C763" s="1" t="s">
        <v>4254</v>
      </c>
      <c r="D763" s="1" t="s">
        <v>4255</v>
      </c>
      <c r="E763" s="1" t="s">
        <v>4256</v>
      </c>
      <c r="F763" s="1" t="s">
        <v>210</v>
      </c>
      <c r="G763" s="1" t="s">
        <v>4255</v>
      </c>
      <c r="H763" s="3" t="s">
        <v>2959</v>
      </c>
    </row>
    <row r="764" spans="1:8">
      <c r="A764" s="1" t="s">
        <v>4257</v>
      </c>
      <c r="B764" s="1" t="s">
        <v>4258</v>
      </c>
      <c r="C764" s="1" t="s">
        <v>4259</v>
      </c>
      <c r="D764" s="1" t="s">
        <v>4260</v>
      </c>
      <c r="E764" s="1" t="s">
        <v>4261</v>
      </c>
      <c r="F764" s="1" t="s">
        <v>210</v>
      </c>
      <c r="G764" s="1" t="s">
        <v>3216</v>
      </c>
      <c r="H764" s="3" t="s">
        <v>2959</v>
      </c>
    </row>
    <row r="765" spans="1:8">
      <c r="A765" s="1" t="s">
        <v>4262</v>
      </c>
      <c r="B765" s="1" t="s">
        <v>4263</v>
      </c>
      <c r="C765" s="1" t="s">
        <v>4264</v>
      </c>
      <c r="D765" s="1" t="s">
        <v>1995</v>
      </c>
      <c r="E765" s="1" t="s">
        <v>4265</v>
      </c>
      <c r="F765" s="1" t="s">
        <v>210</v>
      </c>
      <c r="G765" s="1" t="s">
        <v>1995</v>
      </c>
      <c r="H765" s="3" t="s">
        <v>2959</v>
      </c>
    </row>
    <row r="766" spans="1:8">
      <c r="A766" s="1" t="s">
        <v>4266</v>
      </c>
      <c r="B766" s="1" t="s">
        <v>4267</v>
      </c>
      <c r="C766" s="1" t="s">
        <v>4268</v>
      </c>
      <c r="D766" s="1" t="s">
        <v>4269</v>
      </c>
      <c r="E766" s="1" t="s">
        <v>4270</v>
      </c>
      <c r="F766" s="1" t="s">
        <v>210</v>
      </c>
      <c r="G766" s="1" t="s">
        <v>4269</v>
      </c>
      <c r="H766" s="3" t="s">
        <v>2959</v>
      </c>
    </row>
    <row r="767" spans="1:8">
      <c r="A767" s="1" t="s">
        <v>4271</v>
      </c>
      <c r="B767" s="1" t="s">
        <v>4272</v>
      </c>
      <c r="C767" s="1" t="s">
        <v>4273</v>
      </c>
      <c r="D767" s="1" t="s">
        <v>4274</v>
      </c>
      <c r="E767" s="1" t="s">
        <v>4275</v>
      </c>
      <c r="F767" s="1" t="s">
        <v>210</v>
      </c>
      <c r="G767" s="1" t="s">
        <v>4274</v>
      </c>
      <c r="H767" s="3" t="s">
        <v>2959</v>
      </c>
    </row>
    <row r="768" spans="1:8">
      <c r="A768" s="1" t="s">
        <v>4276</v>
      </c>
      <c r="B768" s="1" t="s">
        <v>4277</v>
      </c>
      <c r="C768" s="1" t="s">
        <v>4278</v>
      </c>
      <c r="D768" s="1" t="s">
        <v>4279</v>
      </c>
      <c r="E768" s="1" t="s">
        <v>4280</v>
      </c>
      <c r="F768" s="1" t="s">
        <v>210</v>
      </c>
      <c r="G768" s="1" t="s">
        <v>4281</v>
      </c>
      <c r="H768" s="3" t="s">
        <v>2959</v>
      </c>
    </row>
    <row r="769" spans="1:8">
      <c r="A769" s="1" t="s">
        <v>4282</v>
      </c>
      <c r="B769" s="1" t="s">
        <v>4283</v>
      </c>
      <c r="C769" s="1" t="s">
        <v>4284</v>
      </c>
      <c r="D769" s="1" t="s">
        <v>4285</v>
      </c>
      <c r="E769" s="1" t="s">
        <v>4286</v>
      </c>
      <c r="F769" s="1" t="s">
        <v>210</v>
      </c>
      <c r="G769" s="1" t="s">
        <v>4287</v>
      </c>
      <c r="H769" s="3" t="s">
        <v>2959</v>
      </c>
    </row>
    <row r="770" spans="1:8">
      <c r="A770" s="1" t="s">
        <v>4288</v>
      </c>
      <c r="B770" s="1" t="s">
        <v>4289</v>
      </c>
      <c r="C770" s="1" t="s">
        <v>4290</v>
      </c>
      <c r="D770" s="1" t="s">
        <v>4291</v>
      </c>
      <c r="E770" s="1" t="s">
        <v>4292</v>
      </c>
      <c r="F770" s="1" t="s">
        <v>210</v>
      </c>
      <c r="G770" s="1" t="s">
        <v>4291</v>
      </c>
      <c r="H770" s="3" t="s">
        <v>2959</v>
      </c>
    </row>
    <row r="771" spans="1:8">
      <c r="A771" s="1" t="s">
        <v>4293</v>
      </c>
      <c r="B771" s="1" t="s">
        <v>4294</v>
      </c>
      <c r="C771" s="1" t="s">
        <v>4295</v>
      </c>
      <c r="D771" s="1" t="s">
        <v>4296</v>
      </c>
      <c r="E771" s="1" t="s">
        <v>4297</v>
      </c>
      <c r="F771" s="1" t="s">
        <v>210</v>
      </c>
      <c r="G771" s="1" t="s">
        <v>4296</v>
      </c>
      <c r="H771" s="3" t="s">
        <v>2959</v>
      </c>
    </row>
    <row r="772" spans="1:8">
      <c r="A772" s="1" t="s">
        <v>4298</v>
      </c>
      <c r="B772" s="1" t="s">
        <v>4299</v>
      </c>
      <c r="C772" s="1" t="s">
        <v>4300</v>
      </c>
      <c r="D772" s="1" t="s">
        <v>4301</v>
      </c>
      <c r="E772" s="1" t="s">
        <v>4302</v>
      </c>
      <c r="F772" s="1" t="s">
        <v>210</v>
      </c>
      <c r="G772" s="1" t="s">
        <v>4301</v>
      </c>
      <c r="H772" s="3" t="s">
        <v>2959</v>
      </c>
    </row>
    <row r="773" spans="1:8">
      <c r="A773" s="1" t="s">
        <v>4303</v>
      </c>
      <c r="B773" s="1" t="s">
        <v>4304</v>
      </c>
      <c r="C773" s="1" t="s">
        <v>4305</v>
      </c>
      <c r="D773" s="1" t="s">
        <v>4306</v>
      </c>
      <c r="E773" s="1" t="s">
        <v>4307</v>
      </c>
      <c r="F773" s="1" t="s">
        <v>210</v>
      </c>
      <c r="G773" s="1" t="s">
        <v>4306</v>
      </c>
      <c r="H773" s="3" t="s">
        <v>2959</v>
      </c>
    </row>
    <row r="774" spans="1:8">
      <c r="A774" s="1" t="s">
        <v>4308</v>
      </c>
      <c r="B774" s="1" t="s">
        <v>4309</v>
      </c>
      <c r="C774" s="1" t="s">
        <v>4310</v>
      </c>
      <c r="D774" s="1" t="s">
        <v>4311</v>
      </c>
      <c r="E774" s="1" t="s">
        <v>4312</v>
      </c>
      <c r="F774" s="1" t="s">
        <v>210</v>
      </c>
      <c r="G774" s="1" t="s">
        <v>4311</v>
      </c>
      <c r="H774" s="3" t="s">
        <v>2959</v>
      </c>
    </row>
    <row r="775" spans="1:8">
      <c r="A775" s="1" t="s">
        <v>4313</v>
      </c>
      <c r="B775" s="1" t="s">
        <v>4314</v>
      </c>
      <c r="C775" s="1" t="s">
        <v>4315</v>
      </c>
      <c r="D775" s="1" t="s">
        <v>4316</v>
      </c>
      <c r="E775" s="1" t="s">
        <v>4317</v>
      </c>
      <c r="F775" s="1" t="s">
        <v>210</v>
      </c>
      <c r="G775" s="1" t="s">
        <v>4316</v>
      </c>
      <c r="H775" s="3" t="s">
        <v>2959</v>
      </c>
    </row>
    <row r="776" spans="1:8">
      <c r="A776" s="1" t="s">
        <v>4318</v>
      </c>
      <c r="B776" s="1" t="s">
        <v>4319</v>
      </c>
      <c r="C776" s="1" t="s">
        <v>4320</v>
      </c>
      <c r="D776" s="1" t="s">
        <v>4321</v>
      </c>
      <c r="E776" s="1" t="s">
        <v>4322</v>
      </c>
      <c r="F776" s="1" t="s">
        <v>210</v>
      </c>
      <c r="G776" s="1" t="s">
        <v>4321</v>
      </c>
      <c r="H776" s="3" t="s">
        <v>2959</v>
      </c>
    </row>
    <row r="777" spans="1:8">
      <c r="A777" s="1" t="s">
        <v>4323</v>
      </c>
      <c r="B777" s="1" t="s">
        <v>4324</v>
      </c>
      <c r="C777" s="1" t="s">
        <v>4325</v>
      </c>
      <c r="D777" s="1" t="s">
        <v>4326</v>
      </c>
      <c r="E777" s="1" t="s">
        <v>4327</v>
      </c>
      <c r="F777" s="1" t="s">
        <v>210</v>
      </c>
      <c r="G777" s="1" t="s">
        <v>4326</v>
      </c>
      <c r="H777" s="3" t="s">
        <v>2959</v>
      </c>
    </row>
    <row r="778" spans="1:8">
      <c r="A778" s="1" t="s">
        <v>4328</v>
      </c>
      <c r="B778" s="1" t="s">
        <v>4329</v>
      </c>
      <c r="C778" s="1" t="s">
        <v>4330</v>
      </c>
      <c r="D778" s="1" t="s">
        <v>4331</v>
      </c>
      <c r="E778" s="1" t="s">
        <v>4332</v>
      </c>
      <c r="F778" s="1" t="s">
        <v>210</v>
      </c>
      <c r="G778" s="1" t="s">
        <v>3578</v>
      </c>
      <c r="H778" s="3" t="s">
        <v>2959</v>
      </c>
    </row>
    <row r="779" spans="1:8">
      <c r="A779" s="1" t="s">
        <v>4333</v>
      </c>
      <c r="B779" s="1" t="s">
        <v>4334</v>
      </c>
      <c r="C779" s="1" t="s">
        <v>4335</v>
      </c>
      <c r="D779" s="1" t="s">
        <v>1795</v>
      </c>
      <c r="E779" s="1" t="s">
        <v>4336</v>
      </c>
      <c r="F779" s="1" t="s">
        <v>210</v>
      </c>
      <c r="G779" s="1" t="s">
        <v>1795</v>
      </c>
      <c r="H779" s="3" t="s">
        <v>2959</v>
      </c>
    </row>
    <row r="780" spans="1:8">
      <c r="A780" s="1" t="s">
        <v>4337</v>
      </c>
      <c r="B780" s="1" t="s">
        <v>4338</v>
      </c>
      <c r="C780" s="1" t="s">
        <v>4339</v>
      </c>
      <c r="D780" s="1" t="s">
        <v>4340</v>
      </c>
      <c r="E780" s="1" t="s">
        <v>4341</v>
      </c>
      <c r="F780" s="1" t="s">
        <v>210</v>
      </c>
      <c r="G780" s="1" t="s">
        <v>4340</v>
      </c>
      <c r="H780" s="3" t="s">
        <v>2959</v>
      </c>
    </row>
    <row r="781" spans="1:8">
      <c r="A781" s="1" t="s">
        <v>4342</v>
      </c>
      <c r="B781" s="1" t="s">
        <v>4343</v>
      </c>
      <c r="C781" s="1" t="s">
        <v>4344</v>
      </c>
      <c r="D781" s="1" t="s">
        <v>4345</v>
      </c>
      <c r="E781" s="1" t="s">
        <v>4346</v>
      </c>
      <c r="F781" s="1" t="s">
        <v>210</v>
      </c>
      <c r="G781" s="1" t="s">
        <v>4345</v>
      </c>
      <c r="H781" s="3" t="s">
        <v>2959</v>
      </c>
    </row>
    <row r="782" spans="1:8">
      <c r="A782" s="1" t="s">
        <v>4347</v>
      </c>
      <c r="B782" s="1" t="s">
        <v>4348</v>
      </c>
      <c r="C782" s="1" t="s">
        <v>4349</v>
      </c>
      <c r="D782" s="1" t="s">
        <v>4350</v>
      </c>
      <c r="E782" s="1" t="s">
        <v>4351</v>
      </c>
      <c r="F782" s="1" t="s">
        <v>210</v>
      </c>
      <c r="G782" s="1" t="s">
        <v>4352</v>
      </c>
      <c r="H782" s="3" t="s">
        <v>2959</v>
      </c>
    </row>
    <row r="783" spans="1:8">
      <c r="A783" s="1" t="s">
        <v>4353</v>
      </c>
      <c r="B783" s="1" t="s">
        <v>4354</v>
      </c>
      <c r="C783" s="1" t="s">
        <v>4355</v>
      </c>
      <c r="D783" s="1" t="s">
        <v>4356</v>
      </c>
      <c r="E783" s="1" t="s">
        <v>4357</v>
      </c>
      <c r="F783" s="1" t="s">
        <v>210</v>
      </c>
      <c r="G783" s="1" t="s">
        <v>4358</v>
      </c>
      <c r="H783" s="3" t="s">
        <v>2959</v>
      </c>
    </row>
    <row r="784" spans="1:8">
      <c r="A784" s="1" t="s">
        <v>4359</v>
      </c>
      <c r="B784" s="1" t="s">
        <v>4360</v>
      </c>
      <c r="C784" s="1" t="s">
        <v>4361</v>
      </c>
      <c r="D784" s="1" t="s">
        <v>4362</v>
      </c>
      <c r="E784" s="1" t="s">
        <v>4363</v>
      </c>
      <c r="F784" s="1" t="s">
        <v>210</v>
      </c>
      <c r="G784" s="1" t="s">
        <v>4362</v>
      </c>
      <c r="H784" s="3" t="s">
        <v>2959</v>
      </c>
    </row>
    <row r="785" spans="1:8">
      <c r="A785" s="1" t="s">
        <v>4364</v>
      </c>
      <c r="B785" s="1" t="s">
        <v>4365</v>
      </c>
      <c r="C785" s="1" t="s">
        <v>4366</v>
      </c>
      <c r="D785" s="1" t="s">
        <v>4367</v>
      </c>
      <c r="E785" s="1" t="s">
        <v>4368</v>
      </c>
      <c r="F785" s="1" t="s">
        <v>210</v>
      </c>
      <c r="G785" s="1" t="s">
        <v>4367</v>
      </c>
      <c r="H785" s="3" t="s">
        <v>2959</v>
      </c>
    </row>
    <row r="786" spans="1:8">
      <c r="A786" s="1" t="s">
        <v>4369</v>
      </c>
      <c r="B786" s="1" t="s">
        <v>4370</v>
      </c>
      <c r="C786" s="1" t="s">
        <v>4371</v>
      </c>
      <c r="D786" s="1" t="s">
        <v>4372</v>
      </c>
      <c r="E786" s="1" t="s">
        <v>4373</v>
      </c>
      <c r="F786" s="1" t="s">
        <v>210</v>
      </c>
      <c r="G786" s="1" t="s">
        <v>4372</v>
      </c>
      <c r="H786" s="3" t="s">
        <v>2959</v>
      </c>
    </row>
    <row r="787" spans="1:8">
      <c r="A787" s="1" t="s">
        <v>4374</v>
      </c>
      <c r="B787" s="1" t="s">
        <v>4375</v>
      </c>
      <c r="C787" s="1" t="s">
        <v>4376</v>
      </c>
      <c r="D787" s="1" t="s">
        <v>4377</v>
      </c>
      <c r="E787" s="1" t="s">
        <v>4378</v>
      </c>
      <c r="F787" s="1" t="s">
        <v>210</v>
      </c>
      <c r="G787" s="1" t="s">
        <v>4377</v>
      </c>
      <c r="H787" s="3" t="s">
        <v>2959</v>
      </c>
    </row>
    <row r="788" spans="1:8">
      <c r="A788" s="1" t="s">
        <v>4379</v>
      </c>
      <c r="B788" s="1" t="s">
        <v>4380</v>
      </c>
      <c r="C788" s="1" t="s">
        <v>4381</v>
      </c>
      <c r="D788" s="1" t="s">
        <v>4382</v>
      </c>
      <c r="E788" s="1" t="s">
        <v>4383</v>
      </c>
      <c r="F788" s="1" t="s">
        <v>210</v>
      </c>
      <c r="G788" s="1" t="s">
        <v>4382</v>
      </c>
      <c r="H788" s="3" t="s">
        <v>2959</v>
      </c>
    </row>
    <row r="789" spans="1:8">
      <c r="A789" s="1" t="s">
        <v>4384</v>
      </c>
      <c r="B789" s="1" t="s">
        <v>4385</v>
      </c>
      <c r="C789" s="1" t="s">
        <v>4386</v>
      </c>
      <c r="D789" s="1" t="s">
        <v>4387</v>
      </c>
      <c r="E789" s="1" t="s">
        <v>4388</v>
      </c>
      <c r="F789" s="1" t="s">
        <v>210</v>
      </c>
      <c r="G789" s="1" t="s">
        <v>4387</v>
      </c>
      <c r="H789" s="3" t="s">
        <v>2959</v>
      </c>
    </row>
    <row r="790" spans="1:8">
      <c r="A790" s="1" t="s">
        <v>4389</v>
      </c>
      <c r="B790" s="1" t="s">
        <v>4390</v>
      </c>
      <c r="C790" s="1" t="s">
        <v>4391</v>
      </c>
      <c r="D790" s="1" t="s">
        <v>4392</v>
      </c>
      <c r="E790" s="1" t="s">
        <v>4393</v>
      </c>
      <c r="F790" s="1" t="s">
        <v>210</v>
      </c>
      <c r="G790" s="1" t="s">
        <v>4392</v>
      </c>
      <c r="H790" s="3" t="s">
        <v>2959</v>
      </c>
    </row>
    <row r="791" spans="1:8">
      <c r="A791" s="1" t="s">
        <v>4394</v>
      </c>
      <c r="B791" s="1" t="s">
        <v>4395</v>
      </c>
      <c r="C791" s="1" t="s">
        <v>4396</v>
      </c>
      <c r="D791" s="1" t="s">
        <v>4397</v>
      </c>
      <c r="E791" s="1" t="s">
        <v>4398</v>
      </c>
      <c r="F791" s="1" t="s">
        <v>210</v>
      </c>
      <c r="G791" s="1" t="s">
        <v>4397</v>
      </c>
      <c r="H791" s="3" t="s">
        <v>2959</v>
      </c>
    </row>
    <row r="792" spans="1:8">
      <c r="A792" s="1" t="s">
        <v>4399</v>
      </c>
      <c r="B792" s="1" t="s">
        <v>4400</v>
      </c>
      <c r="C792" s="1" t="s">
        <v>4401</v>
      </c>
      <c r="D792" s="1" t="s">
        <v>4402</v>
      </c>
      <c r="E792" s="1" t="s">
        <v>4403</v>
      </c>
      <c r="F792" s="1" t="s">
        <v>210</v>
      </c>
      <c r="G792" s="1" t="s">
        <v>4402</v>
      </c>
      <c r="H792" s="3" t="s">
        <v>2959</v>
      </c>
    </row>
    <row r="793" spans="1:8">
      <c r="A793" s="1" t="s">
        <v>4404</v>
      </c>
      <c r="B793" s="1" t="s">
        <v>4405</v>
      </c>
      <c r="C793" s="1" t="s">
        <v>4406</v>
      </c>
      <c r="D793" s="1" t="s">
        <v>4407</v>
      </c>
      <c r="E793" s="1" t="s">
        <v>4408</v>
      </c>
      <c r="F793" s="1" t="s">
        <v>210</v>
      </c>
      <c r="G793" s="1" t="s">
        <v>4407</v>
      </c>
      <c r="H793" s="3" t="s">
        <v>2959</v>
      </c>
    </row>
    <row r="794" spans="1:8">
      <c r="A794" s="1" t="s">
        <v>4409</v>
      </c>
      <c r="B794" s="1" t="s">
        <v>4410</v>
      </c>
      <c r="C794" s="1" t="s">
        <v>4411</v>
      </c>
      <c r="D794" s="1" t="s">
        <v>4412</v>
      </c>
      <c r="E794" s="1" t="s">
        <v>4413</v>
      </c>
      <c r="F794" s="1" t="s">
        <v>210</v>
      </c>
      <c r="G794" s="1" t="s">
        <v>4414</v>
      </c>
      <c r="H794" s="3" t="s">
        <v>2959</v>
      </c>
    </row>
    <row r="795" spans="1:8">
      <c r="A795" s="1" t="s">
        <v>4415</v>
      </c>
      <c r="B795" s="1" t="s">
        <v>4416</v>
      </c>
      <c r="C795" s="1" t="s">
        <v>4417</v>
      </c>
      <c r="D795" s="1" t="s">
        <v>4418</v>
      </c>
      <c r="E795" s="1" t="s">
        <v>4419</v>
      </c>
      <c r="F795" s="1" t="s">
        <v>210</v>
      </c>
      <c r="G795" s="1" t="s">
        <v>4418</v>
      </c>
      <c r="H795" s="3" t="s">
        <v>2959</v>
      </c>
    </row>
    <row r="796" spans="1:8">
      <c r="A796" s="1" t="s">
        <v>4420</v>
      </c>
      <c r="B796" s="1" t="s">
        <v>4421</v>
      </c>
      <c r="C796" s="1" t="s">
        <v>4422</v>
      </c>
      <c r="D796" s="1" t="s">
        <v>4423</v>
      </c>
      <c r="E796" s="1" t="s">
        <v>4424</v>
      </c>
      <c r="F796" s="1" t="s">
        <v>210</v>
      </c>
      <c r="G796" s="1" t="s">
        <v>4423</v>
      </c>
      <c r="H796" s="3" t="s">
        <v>2959</v>
      </c>
    </row>
    <row r="797" spans="1:8">
      <c r="A797" s="1" t="s">
        <v>4425</v>
      </c>
      <c r="B797" s="1" t="s">
        <v>4426</v>
      </c>
      <c r="C797" s="1" t="s">
        <v>4427</v>
      </c>
      <c r="D797" s="1" t="s">
        <v>4428</v>
      </c>
      <c r="E797" s="1" t="s">
        <v>4429</v>
      </c>
      <c r="F797" s="1" t="s">
        <v>210</v>
      </c>
      <c r="G797" s="1" t="s">
        <v>4428</v>
      </c>
      <c r="H797" s="3" t="s">
        <v>2959</v>
      </c>
    </row>
    <row r="798" spans="1:8">
      <c r="A798" s="1" t="s">
        <v>4430</v>
      </c>
      <c r="B798" s="1" t="s">
        <v>4431</v>
      </c>
      <c r="C798" s="1" t="s">
        <v>4432</v>
      </c>
      <c r="D798" s="1" t="s">
        <v>4433</v>
      </c>
      <c r="E798" s="1" t="s">
        <v>4434</v>
      </c>
      <c r="F798" s="1" t="s">
        <v>210</v>
      </c>
      <c r="G798" s="1" t="s">
        <v>4433</v>
      </c>
      <c r="H798" s="3" t="s">
        <v>2959</v>
      </c>
    </row>
    <row r="799" spans="1:8">
      <c r="A799" s="1" t="s">
        <v>4435</v>
      </c>
      <c r="B799" s="1" t="s">
        <v>4436</v>
      </c>
      <c r="C799" s="1" t="s">
        <v>4437</v>
      </c>
      <c r="D799" s="1" t="s">
        <v>4438</v>
      </c>
      <c r="E799" s="1" t="s">
        <v>4439</v>
      </c>
      <c r="F799" s="1" t="s">
        <v>210</v>
      </c>
      <c r="G799" s="1" t="s">
        <v>4438</v>
      </c>
      <c r="H799" s="3" t="s">
        <v>2959</v>
      </c>
    </row>
    <row r="800" spans="1:8">
      <c r="A800" s="1" t="s">
        <v>4440</v>
      </c>
      <c r="B800" s="1" t="s">
        <v>4441</v>
      </c>
      <c r="C800" s="1" t="s">
        <v>4442</v>
      </c>
      <c r="D800" s="1" t="s">
        <v>275</v>
      </c>
      <c r="E800" s="1" t="s">
        <v>4443</v>
      </c>
      <c r="F800" s="1" t="s">
        <v>210</v>
      </c>
      <c r="G800" s="1" t="s">
        <v>275</v>
      </c>
      <c r="H800" s="3" t="s">
        <v>2959</v>
      </c>
    </row>
    <row r="801" spans="1:8">
      <c r="A801" s="1" t="s">
        <v>4444</v>
      </c>
      <c r="B801" s="1" t="s">
        <v>4445</v>
      </c>
      <c r="C801" s="1" t="s">
        <v>4446</v>
      </c>
      <c r="D801" s="1" t="s">
        <v>4447</v>
      </c>
      <c r="E801" s="1" t="s">
        <v>4448</v>
      </c>
      <c r="F801" s="1" t="s">
        <v>210</v>
      </c>
      <c r="G801" s="1" t="s">
        <v>4447</v>
      </c>
      <c r="H801" s="3" t="s">
        <v>2959</v>
      </c>
    </row>
    <row r="802" spans="1:8">
      <c r="A802" s="1" t="s">
        <v>4449</v>
      </c>
      <c r="B802" s="1" t="s">
        <v>4450</v>
      </c>
      <c r="C802" s="1" t="s">
        <v>4451</v>
      </c>
      <c r="D802" s="1" t="s">
        <v>4452</v>
      </c>
      <c r="E802" s="1" t="s">
        <v>4453</v>
      </c>
      <c r="F802" s="1" t="s">
        <v>210</v>
      </c>
      <c r="G802" s="1" t="s">
        <v>4454</v>
      </c>
      <c r="H802" s="3" t="s">
        <v>2959</v>
      </c>
    </row>
    <row r="803" spans="1:8">
      <c r="A803" s="1" t="s">
        <v>4455</v>
      </c>
      <c r="B803" s="1" t="s">
        <v>4456</v>
      </c>
      <c r="C803" s="1" t="s">
        <v>4457</v>
      </c>
      <c r="D803" s="1" t="s">
        <v>4458</v>
      </c>
      <c r="E803" s="1" t="s">
        <v>4459</v>
      </c>
      <c r="F803" s="1" t="s">
        <v>210</v>
      </c>
      <c r="G803" s="1" t="s">
        <v>4458</v>
      </c>
      <c r="H803" s="3" t="s">
        <v>2959</v>
      </c>
    </row>
    <row r="804" spans="1:8">
      <c r="A804" s="1" t="s">
        <v>4460</v>
      </c>
      <c r="B804" s="1" t="s">
        <v>4461</v>
      </c>
      <c r="C804" s="1" t="s">
        <v>4462</v>
      </c>
      <c r="D804" s="1" t="s">
        <v>4463</v>
      </c>
      <c r="E804" s="1" t="s">
        <v>4464</v>
      </c>
      <c r="F804" s="1" t="s">
        <v>210</v>
      </c>
      <c r="G804" s="1" t="s">
        <v>4463</v>
      </c>
      <c r="H804" s="3" t="s">
        <v>2959</v>
      </c>
    </row>
    <row r="805" spans="1:8">
      <c r="A805" s="1" t="s">
        <v>4465</v>
      </c>
      <c r="B805" s="1" t="s">
        <v>4466</v>
      </c>
      <c r="C805" s="1" t="s">
        <v>4467</v>
      </c>
      <c r="D805" s="1" t="s">
        <v>4468</v>
      </c>
      <c r="E805" s="1" t="s">
        <v>4469</v>
      </c>
      <c r="F805" s="1" t="s">
        <v>210</v>
      </c>
      <c r="G805" s="1" t="s">
        <v>4470</v>
      </c>
      <c r="H805" s="3" t="s">
        <v>2959</v>
      </c>
    </row>
    <row r="806" spans="1:8">
      <c r="A806" s="1" t="s">
        <v>4471</v>
      </c>
      <c r="B806" s="1" t="s">
        <v>4472</v>
      </c>
      <c r="C806" s="1" t="s">
        <v>4473</v>
      </c>
      <c r="D806" s="1" t="s">
        <v>4474</v>
      </c>
      <c r="E806" s="1" t="s">
        <v>4475</v>
      </c>
      <c r="F806" s="1" t="s">
        <v>210</v>
      </c>
      <c r="G806" s="1" t="s">
        <v>4474</v>
      </c>
      <c r="H806" s="3" t="s">
        <v>2959</v>
      </c>
    </row>
    <row r="807" spans="1:8">
      <c r="A807" s="1" t="s">
        <v>4476</v>
      </c>
      <c r="B807" s="1" t="s">
        <v>4477</v>
      </c>
      <c r="C807" s="1" t="s">
        <v>4478</v>
      </c>
      <c r="D807" s="1" t="s">
        <v>4479</v>
      </c>
      <c r="E807" s="1" t="s">
        <v>4480</v>
      </c>
      <c r="F807" s="1" t="s">
        <v>210</v>
      </c>
      <c r="G807" s="1" t="s">
        <v>4479</v>
      </c>
      <c r="H807" s="3" t="s">
        <v>2959</v>
      </c>
    </row>
    <row r="808" spans="1:8">
      <c r="A808" s="1" t="s">
        <v>4481</v>
      </c>
      <c r="B808" s="1" t="s">
        <v>4482</v>
      </c>
      <c r="C808" s="1" t="s">
        <v>4483</v>
      </c>
      <c r="D808" s="1" t="s">
        <v>4484</v>
      </c>
      <c r="E808" s="1" t="s">
        <v>4485</v>
      </c>
      <c r="F808" s="1" t="s">
        <v>210</v>
      </c>
      <c r="G808" s="1" t="s">
        <v>4484</v>
      </c>
      <c r="H808" s="3" t="s">
        <v>2959</v>
      </c>
    </row>
    <row r="809" spans="1:8">
      <c r="A809" s="1" t="s">
        <v>4486</v>
      </c>
      <c r="B809" s="1" t="s">
        <v>4487</v>
      </c>
      <c r="C809" s="1" t="s">
        <v>4488</v>
      </c>
      <c r="D809" s="1" t="s">
        <v>4489</v>
      </c>
      <c r="E809" s="1" t="s">
        <v>4490</v>
      </c>
      <c r="F809" s="1" t="s">
        <v>210</v>
      </c>
      <c r="G809" s="1" t="s">
        <v>4489</v>
      </c>
      <c r="H809" s="3" t="s">
        <v>2959</v>
      </c>
    </row>
    <row r="810" spans="1:8">
      <c r="A810" s="1" t="s">
        <v>4491</v>
      </c>
      <c r="B810" s="1" t="s">
        <v>4492</v>
      </c>
      <c r="C810" s="1" t="s">
        <v>4493</v>
      </c>
      <c r="D810" s="1" t="s">
        <v>4494</v>
      </c>
      <c r="E810" s="1" t="s">
        <v>4495</v>
      </c>
      <c r="F810" s="1" t="s">
        <v>210</v>
      </c>
      <c r="G810" s="1" t="s">
        <v>4496</v>
      </c>
      <c r="H810" s="3" t="s">
        <v>2959</v>
      </c>
    </row>
    <row r="811" spans="1:8">
      <c r="A811" s="1" t="s">
        <v>4497</v>
      </c>
      <c r="B811" s="1" t="s">
        <v>4498</v>
      </c>
      <c r="C811" s="1" t="s">
        <v>4499</v>
      </c>
      <c r="D811" s="1" t="s">
        <v>4500</v>
      </c>
      <c r="E811" s="1" t="s">
        <v>4501</v>
      </c>
      <c r="F811" s="1" t="s">
        <v>210</v>
      </c>
      <c r="G811" s="1" t="s">
        <v>4500</v>
      </c>
      <c r="H811" s="3" t="s">
        <v>2959</v>
      </c>
    </row>
    <row r="812" spans="1:8">
      <c r="A812" s="1" t="s">
        <v>4502</v>
      </c>
      <c r="B812" s="1" t="s">
        <v>4503</v>
      </c>
      <c r="C812" s="1" t="s">
        <v>4504</v>
      </c>
      <c r="D812" s="1" t="s">
        <v>4505</v>
      </c>
      <c r="E812" s="1" t="s">
        <v>4506</v>
      </c>
      <c r="F812" s="1" t="s">
        <v>210</v>
      </c>
      <c r="G812" s="1" t="s">
        <v>4505</v>
      </c>
      <c r="H812" s="3" t="s">
        <v>2959</v>
      </c>
    </row>
    <row r="813" spans="1:8">
      <c r="A813" s="1" t="s">
        <v>4507</v>
      </c>
      <c r="B813" s="1" t="s">
        <v>4508</v>
      </c>
      <c r="C813" s="1" t="s">
        <v>4509</v>
      </c>
      <c r="D813" s="1" t="s">
        <v>4510</v>
      </c>
      <c r="E813" s="1" t="s">
        <v>4383</v>
      </c>
      <c r="F813" s="1" t="s">
        <v>210</v>
      </c>
      <c r="G813" s="1" t="s">
        <v>4510</v>
      </c>
      <c r="H813" s="3" t="s">
        <v>2959</v>
      </c>
    </row>
    <row r="814" spans="1:8">
      <c r="A814" s="1" t="s">
        <v>4511</v>
      </c>
      <c r="B814" s="1" t="s">
        <v>4512</v>
      </c>
      <c r="C814" s="1" t="s">
        <v>4513</v>
      </c>
      <c r="D814" s="1" t="s">
        <v>4514</v>
      </c>
      <c r="E814" s="1" t="s">
        <v>4515</v>
      </c>
      <c r="F814" s="1" t="s">
        <v>210</v>
      </c>
      <c r="G814" s="1" t="s">
        <v>4514</v>
      </c>
      <c r="H814" s="3" t="s">
        <v>2959</v>
      </c>
    </row>
    <row r="815" spans="1:8">
      <c r="A815" s="1" t="s">
        <v>4516</v>
      </c>
      <c r="B815" s="1" t="s">
        <v>4517</v>
      </c>
      <c r="C815" s="1" t="s">
        <v>4518</v>
      </c>
      <c r="D815" s="1" t="s">
        <v>4519</v>
      </c>
      <c r="E815" s="1" t="s">
        <v>4520</v>
      </c>
      <c r="F815" s="1" t="s">
        <v>210</v>
      </c>
      <c r="G815" s="1" t="s">
        <v>4521</v>
      </c>
      <c r="H815" s="3" t="s">
        <v>2959</v>
      </c>
    </row>
    <row r="816" spans="1:8">
      <c r="A816" s="1" t="s">
        <v>4522</v>
      </c>
      <c r="B816" s="1" t="s">
        <v>4523</v>
      </c>
      <c r="C816" s="1" t="s">
        <v>4524</v>
      </c>
      <c r="D816" s="1" t="s">
        <v>4525</v>
      </c>
      <c r="E816" s="1" t="s">
        <v>4526</v>
      </c>
      <c r="F816" s="1" t="s">
        <v>210</v>
      </c>
      <c r="G816" s="1" t="s">
        <v>1122</v>
      </c>
      <c r="H816" s="3" t="s">
        <v>2959</v>
      </c>
    </row>
    <row r="817" spans="1:8">
      <c r="A817" s="1" t="s">
        <v>4527</v>
      </c>
      <c r="B817" s="1" t="s">
        <v>4528</v>
      </c>
      <c r="C817" s="1" t="s">
        <v>4529</v>
      </c>
      <c r="D817" s="1" t="s">
        <v>4530</v>
      </c>
      <c r="E817" s="1" t="s">
        <v>4531</v>
      </c>
      <c r="F817" s="1" t="s">
        <v>210</v>
      </c>
      <c r="G817" s="1" t="s">
        <v>4530</v>
      </c>
      <c r="H817" s="3" t="s">
        <v>2959</v>
      </c>
    </row>
    <row r="818" spans="1:8">
      <c r="A818" s="1" t="s">
        <v>4532</v>
      </c>
      <c r="B818" s="1" t="s">
        <v>4533</v>
      </c>
      <c r="C818" s="1" t="s">
        <v>4534</v>
      </c>
      <c r="D818" s="1" t="s">
        <v>3107</v>
      </c>
      <c r="E818" s="1" t="s">
        <v>4535</v>
      </c>
      <c r="F818" s="1" t="s">
        <v>210</v>
      </c>
      <c r="G818" s="1" t="s">
        <v>4536</v>
      </c>
      <c r="H818" s="3" t="s">
        <v>2959</v>
      </c>
    </row>
    <row r="819" spans="1:8">
      <c r="A819" s="1" t="s">
        <v>4537</v>
      </c>
      <c r="B819" s="1" t="s">
        <v>4538</v>
      </c>
      <c r="C819" s="1" t="s">
        <v>4539</v>
      </c>
      <c r="D819" s="1" t="s">
        <v>4540</v>
      </c>
      <c r="E819" s="1" t="s">
        <v>4541</v>
      </c>
      <c r="F819" s="1" t="s">
        <v>210</v>
      </c>
      <c r="G819" s="1" t="s">
        <v>4540</v>
      </c>
      <c r="H819" s="3" t="s">
        <v>2959</v>
      </c>
    </row>
    <row r="820" spans="1:8">
      <c r="A820" s="1" t="s">
        <v>4542</v>
      </c>
      <c r="B820" s="1" t="s">
        <v>4543</v>
      </c>
      <c r="C820" s="1" t="s">
        <v>4544</v>
      </c>
      <c r="D820" s="1" t="s">
        <v>4545</v>
      </c>
      <c r="E820" s="1" t="s">
        <v>4546</v>
      </c>
      <c r="F820" s="1" t="s">
        <v>210</v>
      </c>
      <c r="G820" s="1" t="s">
        <v>637</v>
      </c>
      <c r="H820" s="3" t="s">
        <v>2959</v>
      </c>
    </row>
    <row r="821" spans="1:8">
      <c r="A821" s="1" t="s">
        <v>4547</v>
      </c>
      <c r="B821" s="1" t="s">
        <v>4548</v>
      </c>
      <c r="C821" s="1" t="s">
        <v>4549</v>
      </c>
      <c r="D821" s="1" t="s">
        <v>4550</v>
      </c>
      <c r="E821" s="1" t="s">
        <v>4551</v>
      </c>
      <c r="F821" s="1" t="s">
        <v>210</v>
      </c>
      <c r="G821" s="1" t="s">
        <v>4550</v>
      </c>
      <c r="H821" s="3" t="s">
        <v>2959</v>
      </c>
    </row>
    <row r="822" spans="1:8">
      <c r="A822" s="1" t="s">
        <v>4552</v>
      </c>
      <c r="B822" s="1" t="s">
        <v>4553</v>
      </c>
      <c r="C822" s="1" t="s">
        <v>4554</v>
      </c>
      <c r="D822" s="1" t="s">
        <v>4555</v>
      </c>
      <c r="E822" s="1" t="s">
        <v>3184</v>
      </c>
      <c r="F822" s="1" t="s">
        <v>210</v>
      </c>
      <c r="G822" s="1" t="s">
        <v>1409</v>
      </c>
      <c r="H822" s="3" t="s">
        <v>2959</v>
      </c>
    </row>
    <row r="823" spans="1:8">
      <c r="A823" s="1" t="s">
        <v>4556</v>
      </c>
      <c r="B823" s="1" t="s">
        <v>4557</v>
      </c>
      <c r="C823" s="1" t="s">
        <v>4558</v>
      </c>
      <c r="D823" s="1" t="s">
        <v>3283</v>
      </c>
      <c r="E823" s="1" t="s">
        <v>4559</v>
      </c>
      <c r="F823" s="1" t="s">
        <v>210</v>
      </c>
      <c r="G823" s="1" t="s">
        <v>3283</v>
      </c>
      <c r="H823" s="3" t="s">
        <v>2959</v>
      </c>
    </row>
    <row r="824" spans="1:8">
      <c r="A824" s="1" t="s">
        <v>4560</v>
      </c>
      <c r="B824" s="1" t="s">
        <v>4561</v>
      </c>
      <c r="C824" s="1" t="s">
        <v>4562</v>
      </c>
      <c r="D824" s="1" t="s">
        <v>4563</v>
      </c>
      <c r="E824" s="1" t="s">
        <v>4564</v>
      </c>
      <c r="F824" s="1" t="s">
        <v>210</v>
      </c>
      <c r="G824" s="1" t="s">
        <v>4565</v>
      </c>
      <c r="H824" s="3" t="s">
        <v>2959</v>
      </c>
    </row>
    <row r="825" spans="1:8">
      <c r="A825" s="1" t="s">
        <v>4566</v>
      </c>
      <c r="B825" s="1" t="s">
        <v>4567</v>
      </c>
      <c r="C825" s="1" t="s">
        <v>4568</v>
      </c>
      <c r="D825" s="1" t="s">
        <v>4569</v>
      </c>
      <c r="E825" s="1" t="s">
        <v>4570</v>
      </c>
      <c r="F825" s="1" t="s">
        <v>210</v>
      </c>
      <c r="G825" s="1" t="s">
        <v>4571</v>
      </c>
      <c r="H825" s="3" t="s">
        <v>2959</v>
      </c>
    </row>
    <row r="826" spans="1:8">
      <c r="A826" s="1" t="s">
        <v>4572</v>
      </c>
      <c r="B826" s="1" t="s">
        <v>4573</v>
      </c>
      <c r="C826" s="1" t="s">
        <v>4574</v>
      </c>
      <c r="D826" s="1" t="s">
        <v>3302</v>
      </c>
      <c r="E826" s="1" t="s">
        <v>4575</v>
      </c>
      <c r="F826" s="1" t="s">
        <v>210</v>
      </c>
      <c r="G826" s="1" t="s">
        <v>3302</v>
      </c>
      <c r="H826" s="3" t="s">
        <v>2959</v>
      </c>
    </row>
    <row r="827" spans="1:8">
      <c r="A827" s="1" t="s">
        <v>4576</v>
      </c>
      <c r="B827" s="1" t="s">
        <v>4577</v>
      </c>
      <c r="C827" s="1" t="s">
        <v>4578</v>
      </c>
      <c r="D827" s="1" t="s">
        <v>4579</v>
      </c>
      <c r="E827" s="1" t="s">
        <v>4580</v>
      </c>
      <c r="F827" s="1" t="s">
        <v>210</v>
      </c>
      <c r="G827" s="1" t="s">
        <v>4579</v>
      </c>
      <c r="H827" s="3" t="s">
        <v>2959</v>
      </c>
    </row>
    <row r="828" spans="1:8">
      <c r="A828" s="1" t="s">
        <v>4581</v>
      </c>
      <c r="B828" s="1" t="s">
        <v>4582</v>
      </c>
      <c r="C828" s="1" t="s">
        <v>4583</v>
      </c>
      <c r="D828" s="1" t="s">
        <v>4584</v>
      </c>
      <c r="E828" s="1" t="s">
        <v>4585</v>
      </c>
      <c r="F828" s="1" t="s">
        <v>210</v>
      </c>
      <c r="G828" s="1" t="s">
        <v>4584</v>
      </c>
      <c r="H828" s="3" t="s">
        <v>2959</v>
      </c>
    </row>
    <row r="829" spans="1:8">
      <c r="A829" s="1" t="s">
        <v>4586</v>
      </c>
      <c r="B829" s="1" t="s">
        <v>4587</v>
      </c>
      <c r="C829" s="1" t="s">
        <v>4588</v>
      </c>
      <c r="D829" s="1" t="s">
        <v>4589</v>
      </c>
      <c r="E829" s="1" t="s">
        <v>4590</v>
      </c>
      <c r="F829" s="1" t="s">
        <v>210</v>
      </c>
      <c r="G829" s="1" t="s">
        <v>4589</v>
      </c>
      <c r="H829" s="3" t="s">
        <v>2959</v>
      </c>
    </row>
    <row r="830" spans="1:8">
      <c r="A830" s="1" t="s">
        <v>4591</v>
      </c>
      <c r="B830" s="1" t="s">
        <v>4592</v>
      </c>
      <c r="C830" s="1" t="s">
        <v>4593</v>
      </c>
      <c r="D830" s="1" t="s">
        <v>4594</v>
      </c>
      <c r="E830" s="1" t="s">
        <v>4595</v>
      </c>
      <c r="F830" s="1" t="s">
        <v>210</v>
      </c>
      <c r="G830" s="1" t="s">
        <v>4594</v>
      </c>
      <c r="H830" s="3" t="s">
        <v>2959</v>
      </c>
    </row>
    <row r="831" spans="1:8">
      <c r="A831" s="1" t="s">
        <v>4596</v>
      </c>
      <c r="B831" s="1" t="s">
        <v>4597</v>
      </c>
      <c r="C831" s="1" t="s">
        <v>4598</v>
      </c>
      <c r="D831" s="1" t="s">
        <v>4599</v>
      </c>
      <c r="E831" s="1" t="s">
        <v>4600</v>
      </c>
      <c r="F831" s="1" t="s">
        <v>210</v>
      </c>
      <c r="G831" s="1" t="s">
        <v>4599</v>
      </c>
      <c r="H831" s="3" t="s">
        <v>2959</v>
      </c>
    </row>
    <row r="832" spans="1:8">
      <c r="A832" s="1" t="s">
        <v>4601</v>
      </c>
      <c r="B832" s="1" t="s">
        <v>4602</v>
      </c>
      <c r="C832" s="1" t="s">
        <v>4603</v>
      </c>
      <c r="D832" s="1" t="s">
        <v>4604</v>
      </c>
      <c r="E832" s="1" t="s">
        <v>4605</v>
      </c>
      <c r="F832" s="1" t="s">
        <v>210</v>
      </c>
      <c r="G832" s="1" t="s">
        <v>4604</v>
      </c>
      <c r="H832" s="3" t="s">
        <v>2959</v>
      </c>
    </row>
    <row r="833" spans="1:8">
      <c r="A833" s="1" t="s">
        <v>4606</v>
      </c>
      <c r="B833" s="1" t="s">
        <v>4607</v>
      </c>
      <c r="C833" s="1" t="s">
        <v>4608</v>
      </c>
      <c r="D833" s="1" t="s">
        <v>4609</v>
      </c>
      <c r="E833" s="1" t="s">
        <v>4610</v>
      </c>
      <c r="F833" s="1" t="s">
        <v>210</v>
      </c>
      <c r="G833" s="1" t="s">
        <v>4609</v>
      </c>
      <c r="H833" s="3" t="s">
        <v>2959</v>
      </c>
    </row>
    <row r="834" spans="1:8">
      <c r="A834" s="1" t="s">
        <v>4611</v>
      </c>
      <c r="B834" s="1" t="s">
        <v>4612</v>
      </c>
      <c r="C834" s="1" t="s">
        <v>4613</v>
      </c>
      <c r="D834" s="1" t="s">
        <v>4614</v>
      </c>
      <c r="E834" s="1" t="s">
        <v>4615</v>
      </c>
      <c r="F834" s="1" t="s">
        <v>210</v>
      </c>
      <c r="G834" s="1" t="s">
        <v>4614</v>
      </c>
      <c r="H834" s="3" t="s">
        <v>2959</v>
      </c>
    </row>
    <row r="835" spans="1:8">
      <c r="A835" s="1" t="s">
        <v>4616</v>
      </c>
      <c r="B835" s="1" t="s">
        <v>4617</v>
      </c>
      <c r="C835" s="1" t="s">
        <v>4618</v>
      </c>
      <c r="D835" s="1" t="s">
        <v>4619</v>
      </c>
      <c r="E835" s="1" t="s">
        <v>4620</v>
      </c>
      <c r="F835" s="1" t="s">
        <v>210</v>
      </c>
      <c r="G835" s="1" t="s">
        <v>4619</v>
      </c>
      <c r="H835" s="3" t="s">
        <v>2959</v>
      </c>
    </row>
    <row r="836" spans="1:8">
      <c r="A836" s="1" t="s">
        <v>4621</v>
      </c>
      <c r="B836" s="1" t="s">
        <v>4622</v>
      </c>
      <c r="C836" s="1" t="s">
        <v>4623</v>
      </c>
      <c r="D836" s="1" t="s">
        <v>4624</v>
      </c>
      <c r="E836" s="1" t="s">
        <v>4625</v>
      </c>
      <c r="F836" s="1" t="s">
        <v>210</v>
      </c>
      <c r="G836" s="1" t="s">
        <v>4624</v>
      </c>
      <c r="H836" s="3" t="s">
        <v>2959</v>
      </c>
    </row>
    <row r="837" spans="1:8">
      <c r="A837" s="1" t="s">
        <v>4626</v>
      </c>
      <c r="B837" s="1" t="s">
        <v>4627</v>
      </c>
      <c r="C837" s="1" t="s">
        <v>4628</v>
      </c>
      <c r="D837" s="1" t="s">
        <v>4629</v>
      </c>
      <c r="E837" s="1" t="s">
        <v>4630</v>
      </c>
      <c r="F837" s="1" t="s">
        <v>210</v>
      </c>
      <c r="G837" s="1" t="s">
        <v>4629</v>
      </c>
      <c r="H837" s="3" t="s">
        <v>2959</v>
      </c>
    </row>
    <row r="838" spans="1:8">
      <c r="A838" s="1" t="s">
        <v>4631</v>
      </c>
      <c r="B838" s="1" t="s">
        <v>4632</v>
      </c>
      <c r="C838" s="1" t="s">
        <v>4633</v>
      </c>
      <c r="D838" s="1" t="s">
        <v>4634</v>
      </c>
      <c r="E838" s="1" t="s">
        <v>4635</v>
      </c>
      <c r="F838" s="1" t="s">
        <v>210</v>
      </c>
      <c r="G838" s="1" t="s">
        <v>4636</v>
      </c>
      <c r="H838" s="3" t="s">
        <v>2959</v>
      </c>
    </row>
    <row r="839" spans="1:8">
      <c r="A839" s="1" t="s">
        <v>4637</v>
      </c>
      <c r="B839" s="1" t="s">
        <v>4638</v>
      </c>
      <c r="C839" s="1" t="s">
        <v>4639</v>
      </c>
      <c r="D839" s="1" t="s">
        <v>4640</v>
      </c>
      <c r="E839" s="1" t="s">
        <v>4641</v>
      </c>
      <c r="F839" s="1" t="s">
        <v>210</v>
      </c>
      <c r="G839" s="1" t="s">
        <v>637</v>
      </c>
      <c r="H839" s="3" t="s">
        <v>2959</v>
      </c>
    </row>
    <row r="840" spans="1:8">
      <c r="A840" s="1" t="s">
        <v>4642</v>
      </c>
      <c r="B840" s="1" t="s">
        <v>4643</v>
      </c>
      <c r="C840" s="1" t="s">
        <v>4644</v>
      </c>
      <c r="D840" s="1" t="s">
        <v>4645</v>
      </c>
      <c r="E840" s="1" t="s">
        <v>4646</v>
      </c>
      <c r="F840" s="1" t="s">
        <v>210</v>
      </c>
      <c r="G840" s="1" t="s">
        <v>4645</v>
      </c>
      <c r="H840" s="3" t="s">
        <v>2959</v>
      </c>
    </row>
    <row r="841" spans="1:8">
      <c r="A841" s="1" t="s">
        <v>4647</v>
      </c>
      <c r="B841" s="1" t="s">
        <v>4648</v>
      </c>
      <c r="C841" s="1" t="s">
        <v>4649</v>
      </c>
      <c r="D841" s="1" t="s">
        <v>4650</v>
      </c>
      <c r="E841" s="1" t="s">
        <v>4651</v>
      </c>
      <c r="F841" s="1" t="s">
        <v>210</v>
      </c>
      <c r="G841" s="1" t="s">
        <v>4652</v>
      </c>
      <c r="H841" s="3" t="s">
        <v>2959</v>
      </c>
    </row>
    <row r="842" spans="1:8">
      <c r="A842" s="1" t="s">
        <v>4653</v>
      </c>
      <c r="B842" s="1" t="s">
        <v>4654</v>
      </c>
      <c r="C842" s="1" t="s">
        <v>4655</v>
      </c>
      <c r="D842" s="1" t="s">
        <v>4656</v>
      </c>
      <c r="E842" s="1" t="s">
        <v>4657</v>
      </c>
      <c r="F842" s="1" t="s">
        <v>210</v>
      </c>
      <c r="G842" s="1" t="s">
        <v>4658</v>
      </c>
      <c r="H842" s="3" t="s">
        <v>2959</v>
      </c>
    </row>
    <row r="843" spans="1:8">
      <c r="A843" s="1" t="s">
        <v>4659</v>
      </c>
      <c r="B843" s="1" t="s">
        <v>4660</v>
      </c>
      <c r="C843" s="1" t="s">
        <v>4661</v>
      </c>
      <c r="D843" s="1" t="s">
        <v>4662</v>
      </c>
      <c r="E843" s="1" t="s">
        <v>4663</v>
      </c>
      <c r="F843" s="1" t="s">
        <v>210</v>
      </c>
      <c r="G843" s="1" t="s">
        <v>4664</v>
      </c>
      <c r="H843" s="3" t="s">
        <v>2959</v>
      </c>
    </row>
    <row r="844" spans="1:8">
      <c r="A844" s="1" t="s">
        <v>4665</v>
      </c>
      <c r="B844" s="1" t="s">
        <v>4666</v>
      </c>
      <c r="C844" s="1" t="s">
        <v>4667</v>
      </c>
      <c r="D844" s="1" t="s">
        <v>4668</v>
      </c>
      <c r="E844" s="1" t="s">
        <v>4669</v>
      </c>
      <c r="F844" s="1" t="s">
        <v>210</v>
      </c>
      <c r="G844" s="1" t="s">
        <v>4668</v>
      </c>
      <c r="H844" s="3" t="s">
        <v>2959</v>
      </c>
    </row>
    <row r="845" spans="1:8">
      <c r="A845" s="1" t="s">
        <v>4670</v>
      </c>
      <c r="B845" s="1" t="s">
        <v>4671</v>
      </c>
      <c r="C845" s="1" t="s">
        <v>4672</v>
      </c>
      <c r="D845" s="1" t="s">
        <v>4673</v>
      </c>
      <c r="E845" s="1" t="s">
        <v>4674</v>
      </c>
      <c r="F845" s="1" t="s">
        <v>210</v>
      </c>
      <c r="G845" s="1" t="s">
        <v>4675</v>
      </c>
      <c r="H845" s="3" t="s">
        <v>2959</v>
      </c>
    </row>
    <row r="846" spans="1:8">
      <c r="A846" s="1" t="s">
        <v>4676</v>
      </c>
      <c r="B846" s="1" t="s">
        <v>4677</v>
      </c>
      <c r="C846" s="1" t="s">
        <v>4678</v>
      </c>
      <c r="D846" s="1" t="s">
        <v>4679</v>
      </c>
      <c r="E846" s="1" t="s">
        <v>4680</v>
      </c>
      <c r="F846" s="1" t="s">
        <v>210</v>
      </c>
      <c r="G846" s="1" t="s">
        <v>4679</v>
      </c>
      <c r="H846" s="3" t="s">
        <v>2959</v>
      </c>
    </row>
    <row r="847" spans="1:8">
      <c r="A847" s="1" t="s">
        <v>4681</v>
      </c>
      <c r="B847" s="1" t="s">
        <v>4682</v>
      </c>
      <c r="C847" s="1" t="s">
        <v>4683</v>
      </c>
      <c r="D847" s="1" t="s">
        <v>4684</v>
      </c>
      <c r="E847" s="1" t="s">
        <v>4685</v>
      </c>
      <c r="F847" s="1" t="s">
        <v>210</v>
      </c>
      <c r="G847" s="1" t="s">
        <v>4684</v>
      </c>
      <c r="H847" s="3" t="s">
        <v>2959</v>
      </c>
    </row>
    <row r="848" spans="1:8">
      <c r="A848" s="1" t="s">
        <v>4686</v>
      </c>
      <c r="B848" s="1" t="s">
        <v>4687</v>
      </c>
      <c r="C848" s="1" t="s">
        <v>4688</v>
      </c>
      <c r="D848" s="1" t="s">
        <v>4689</v>
      </c>
      <c r="E848" s="1" t="s">
        <v>4690</v>
      </c>
      <c r="F848" s="1" t="s">
        <v>210</v>
      </c>
      <c r="G848" s="1" t="s">
        <v>4689</v>
      </c>
      <c r="H848" s="3" t="s">
        <v>2959</v>
      </c>
    </row>
    <row r="849" spans="1:8">
      <c r="A849" s="1" t="s">
        <v>4691</v>
      </c>
      <c r="B849" s="1" t="s">
        <v>4692</v>
      </c>
      <c r="C849" s="1" t="s">
        <v>4693</v>
      </c>
      <c r="D849" s="1" t="s">
        <v>4694</v>
      </c>
      <c r="E849" s="1" t="s">
        <v>4695</v>
      </c>
      <c r="F849" s="1" t="s">
        <v>210</v>
      </c>
      <c r="G849" s="1" t="s">
        <v>4696</v>
      </c>
      <c r="H849" s="3" t="s">
        <v>2959</v>
      </c>
    </row>
    <row r="850" spans="1:8">
      <c r="A850" s="1" t="s">
        <v>4697</v>
      </c>
      <c r="B850" s="1" t="s">
        <v>4698</v>
      </c>
      <c r="C850" s="1" t="s">
        <v>4699</v>
      </c>
      <c r="D850" s="1" t="s">
        <v>4700</v>
      </c>
      <c r="E850" s="1" t="s">
        <v>4701</v>
      </c>
      <c r="F850" s="1" t="s">
        <v>210</v>
      </c>
      <c r="G850" s="1" t="s">
        <v>4700</v>
      </c>
      <c r="H850" s="3" t="s">
        <v>2959</v>
      </c>
    </row>
    <row r="851" spans="1:8">
      <c r="A851" s="1" t="s">
        <v>4702</v>
      </c>
      <c r="B851" s="1" t="s">
        <v>4703</v>
      </c>
      <c r="C851" s="1" t="s">
        <v>4704</v>
      </c>
      <c r="D851" s="1" t="s">
        <v>4705</v>
      </c>
      <c r="E851" s="1" t="s">
        <v>4706</v>
      </c>
      <c r="F851" s="1" t="s">
        <v>210</v>
      </c>
      <c r="G851" s="1" t="s">
        <v>4705</v>
      </c>
      <c r="H851" s="3" t="s">
        <v>2959</v>
      </c>
    </row>
    <row r="852" spans="1:8">
      <c r="A852" s="1" t="s">
        <v>4707</v>
      </c>
      <c r="B852" s="1" t="s">
        <v>4708</v>
      </c>
      <c r="C852" s="1" t="s">
        <v>4709</v>
      </c>
      <c r="D852" s="1" t="s">
        <v>4710</v>
      </c>
      <c r="E852" s="1" t="s">
        <v>4711</v>
      </c>
      <c r="F852" s="1" t="s">
        <v>210</v>
      </c>
      <c r="G852" s="1" t="s">
        <v>4710</v>
      </c>
      <c r="H852" s="3" t="s">
        <v>2959</v>
      </c>
    </row>
    <row r="853" spans="1:8">
      <c r="A853" s="1" t="s">
        <v>4712</v>
      </c>
      <c r="B853" s="1" t="s">
        <v>4713</v>
      </c>
      <c r="C853" s="1" t="s">
        <v>4714</v>
      </c>
      <c r="D853" s="1" t="s">
        <v>3479</v>
      </c>
      <c r="E853" s="1" t="s">
        <v>4715</v>
      </c>
      <c r="F853" s="1" t="s">
        <v>210</v>
      </c>
      <c r="G853" s="1" t="s">
        <v>3479</v>
      </c>
      <c r="H853" s="3" t="s">
        <v>2959</v>
      </c>
    </row>
    <row r="854" spans="1:8">
      <c r="A854" s="1" t="s">
        <v>4716</v>
      </c>
      <c r="B854" s="1" t="s">
        <v>4717</v>
      </c>
      <c r="C854" s="1" t="s">
        <v>4718</v>
      </c>
      <c r="D854" s="1" t="s">
        <v>4719</v>
      </c>
      <c r="E854" s="1" t="s">
        <v>4720</v>
      </c>
      <c r="F854" s="1" t="s">
        <v>210</v>
      </c>
      <c r="G854" s="1" t="s">
        <v>4719</v>
      </c>
      <c r="H854" s="3" t="s">
        <v>2959</v>
      </c>
    </row>
    <row r="855" spans="1:8">
      <c r="A855" s="1" t="s">
        <v>4721</v>
      </c>
      <c r="B855" s="1" t="s">
        <v>4722</v>
      </c>
      <c r="C855" s="1" t="s">
        <v>4723</v>
      </c>
      <c r="D855" s="1" t="s">
        <v>115</v>
      </c>
      <c r="E855" s="1" t="s">
        <v>4724</v>
      </c>
      <c r="F855" s="1" t="s">
        <v>210</v>
      </c>
      <c r="G855" s="1" t="s">
        <v>115</v>
      </c>
      <c r="H855" s="3" t="s">
        <v>2959</v>
      </c>
    </row>
    <row r="856" spans="1:8">
      <c r="A856" s="1" t="s">
        <v>4725</v>
      </c>
      <c r="B856" s="1" t="s">
        <v>4726</v>
      </c>
      <c r="C856" s="1" t="s">
        <v>4727</v>
      </c>
      <c r="D856" s="1" t="s">
        <v>4728</v>
      </c>
      <c r="E856" s="1" t="s">
        <v>4729</v>
      </c>
      <c r="F856" s="1" t="s">
        <v>210</v>
      </c>
      <c r="G856" s="1" t="s">
        <v>4728</v>
      </c>
      <c r="H856" s="3" t="s">
        <v>2959</v>
      </c>
    </row>
    <row r="857" spans="1:8">
      <c r="A857" s="1" t="s">
        <v>4730</v>
      </c>
      <c r="B857" s="1" t="s">
        <v>4731</v>
      </c>
      <c r="C857" s="1" t="s">
        <v>4732</v>
      </c>
      <c r="D857" s="1" t="s">
        <v>4733</v>
      </c>
      <c r="E857" s="1" t="s">
        <v>4734</v>
      </c>
      <c r="F857" s="1" t="s">
        <v>210</v>
      </c>
      <c r="G857" s="1" t="s">
        <v>4733</v>
      </c>
      <c r="H857" s="3" t="s">
        <v>2959</v>
      </c>
    </row>
    <row r="858" spans="1:8">
      <c r="A858" s="1" t="s">
        <v>4735</v>
      </c>
      <c r="B858" s="1" t="s">
        <v>4736</v>
      </c>
      <c r="C858" s="1" t="s">
        <v>4737</v>
      </c>
      <c r="D858" s="1" t="s">
        <v>4738</v>
      </c>
      <c r="E858" s="1" t="s">
        <v>4739</v>
      </c>
      <c r="F858" s="1" t="s">
        <v>210</v>
      </c>
      <c r="G858" s="1" t="s">
        <v>4738</v>
      </c>
      <c r="H858" s="3" t="s">
        <v>2959</v>
      </c>
    </row>
    <row r="859" spans="1:8">
      <c r="A859" s="1" t="s">
        <v>4740</v>
      </c>
      <c r="B859" s="1" t="s">
        <v>4741</v>
      </c>
      <c r="C859" s="1" t="s">
        <v>4742</v>
      </c>
      <c r="D859" s="1" t="s">
        <v>4743</v>
      </c>
      <c r="E859" s="1" t="s">
        <v>4744</v>
      </c>
      <c r="F859" s="1" t="s">
        <v>210</v>
      </c>
      <c r="G859" s="1" t="s">
        <v>4743</v>
      </c>
      <c r="H859" s="3" t="s">
        <v>2959</v>
      </c>
    </row>
    <row r="860" spans="1:8">
      <c r="A860" s="1" t="s">
        <v>4745</v>
      </c>
      <c r="B860" s="1" t="s">
        <v>4746</v>
      </c>
      <c r="C860" s="1" t="s">
        <v>4747</v>
      </c>
      <c r="D860" s="1" t="s">
        <v>4748</v>
      </c>
      <c r="E860" s="1" t="s">
        <v>4749</v>
      </c>
      <c r="F860" s="1" t="s">
        <v>210</v>
      </c>
      <c r="G860" s="1" t="s">
        <v>4748</v>
      </c>
      <c r="H860" s="3" t="s">
        <v>2959</v>
      </c>
    </row>
    <row r="861" spans="1:8">
      <c r="A861" s="1" t="s">
        <v>4750</v>
      </c>
      <c r="B861" s="1" t="s">
        <v>4751</v>
      </c>
      <c r="C861" s="1" t="s">
        <v>4752</v>
      </c>
      <c r="D861" s="1" t="s">
        <v>4753</v>
      </c>
      <c r="E861" s="1" t="s">
        <v>4754</v>
      </c>
      <c r="F861" s="1" t="s">
        <v>210</v>
      </c>
      <c r="G861" s="1" t="s">
        <v>4454</v>
      </c>
      <c r="H861" s="3" t="s">
        <v>2959</v>
      </c>
    </row>
    <row r="862" spans="1:8">
      <c r="A862" s="1" t="s">
        <v>4755</v>
      </c>
      <c r="B862" s="1" t="s">
        <v>4756</v>
      </c>
      <c r="C862" s="1" t="s">
        <v>4757</v>
      </c>
      <c r="D862" s="1" t="s">
        <v>4758</v>
      </c>
      <c r="E862" s="1" t="s">
        <v>4759</v>
      </c>
      <c r="F862" s="1" t="s">
        <v>210</v>
      </c>
      <c r="G862" s="1" t="s">
        <v>4758</v>
      </c>
      <c r="H862" s="3" t="s">
        <v>2959</v>
      </c>
    </row>
    <row r="863" spans="1:8">
      <c r="A863" s="1" t="s">
        <v>4760</v>
      </c>
      <c r="B863" s="1" t="s">
        <v>4761</v>
      </c>
      <c r="C863" s="1" t="s">
        <v>4762</v>
      </c>
      <c r="D863" s="1" t="s">
        <v>4763</v>
      </c>
      <c r="E863" s="1" t="s">
        <v>4764</v>
      </c>
      <c r="F863" s="1" t="s">
        <v>210</v>
      </c>
      <c r="G863" s="1" t="s">
        <v>4763</v>
      </c>
      <c r="H863" s="3" t="s">
        <v>2959</v>
      </c>
    </row>
    <row r="864" spans="1:8">
      <c r="A864" s="1" t="s">
        <v>4765</v>
      </c>
      <c r="B864" s="1" t="s">
        <v>4766</v>
      </c>
      <c r="C864" s="1" t="s">
        <v>4767</v>
      </c>
      <c r="D864" s="1" t="s">
        <v>4768</v>
      </c>
      <c r="E864" s="1" t="s">
        <v>4769</v>
      </c>
      <c r="F864" s="1" t="s">
        <v>210</v>
      </c>
      <c r="G864" s="1" t="s">
        <v>4770</v>
      </c>
      <c r="H864" s="3" t="s">
        <v>2959</v>
      </c>
    </row>
    <row r="865" spans="1:8">
      <c r="A865" s="1" t="s">
        <v>4771</v>
      </c>
      <c r="B865" s="1" t="s">
        <v>4772</v>
      </c>
      <c r="C865" s="1" t="s">
        <v>4773</v>
      </c>
      <c r="D865" s="1" t="s">
        <v>4774</v>
      </c>
      <c r="E865" s="1" t="s">
        <v>4775</v>
      </c>
      <c r="F865" s="1" t="s">
        <v>210</v>
      </c>
      <c r="G865" s="1" t="s">
        <v>3578</v>
      </c>
      <c r="H865" s="3" t="s">
        <v>2959</v>
      </c>
    </row>
    <row r="866" spans="1:8">
      <c r="A866" s="1" t="s">
        <v>4776</v>
      </c>
      <c r="B866" s="1" t="s">
        <v>4777</v>
      </c>
      <c r="C866" s="1" t="s">
        <v>4778</v>
      </c>
      <c r="D866" s="1" t="s">
        <v>4779</v>
      </c>
      <c r="E866" s="1" t="s">
        <v>4780</v>
      </c>
      <c r="F866" s="1" t="s">
        <v>210</v>
      </c>
      <c r="G866" s="1" t="s">
        <v>4779</v>
      </c>
      <c r="H866" s="3" t="s">
        <v>2959</v>
      </c>
    </row>
    <row r="867" spans="1:8">
      <c r="A867" s="1" t="s">
        <v>4781</v>
      </c>
      <c r="B867" s="1" t="s">
        <v>4782</v>
      </c>
      <c r="C867" s="1" t="s">
        <v>4783</v>
      </c>
      <c r="D867" s="1" t="s">
        <v>4784</v>
      </c>
      <c r="E867" s="1" t="s">
        <v>4785</v>
      </c>
      <c r="F867" s="1" t="s">
        <v>210</v>
      </c>
      <c r="G867" s="1" t="s">
        <v>4786</v>
      </c>
      <c r="H867" s="3" t="s">
        <v>2959</v>
      </c>
    </row>
    <row r="868" spans="1:8">
      <c r="A868" s="1" t="s">
        <v>4787</v>
      </c>
      <c r="B868" s="1" t="s">
        <v>4788</v>
      </c>
      <c r="C868" s="1" t="s">
        <v>4789</v>
      </c>
      <c r="D868" s="1" t="s">
        <v>4790</v>
      </c>
      <c r="E868" s="1" t="s">
        <v>4791</v>
      </c>
      <c r="F868" s="1" t="s">
        <v>210</v>
      </c>
      <c r="G868" s="1" t="s">
        <v>4786</v>
      </c>
      <c r="H868" s="3" t="s">
        <v>2959</v>
      </c>
    </row>
    <row r="869" spans="1:8">
      <c r="A869" s="1" t="s">
        <v>4792</v>
      </c>
      <c r="B869" s="1" t="s">
        <v>4793</v>
      </c>
      <c r="C869" s="1" t="s">
        <v>4794</v>
      </c>
      <c r="D869" s="1" t="s">
        <v>4795</v>
      </c>
      <c r="E869" s="1" t="s">
        <v>4796</v>
      </c>
      <c r="F869" s="1" t="s">
        <v>210</v>
      </c>
      <c r="G869" s="1" t="s">
        <v>4795</v>
      </c>
      <c r="H869" s="3" t="s">
        <v>2959</v>
      </c>
    </row>
    <row r="870" spans="1:8">
      <c r="A870" s="1" t="s">
        <v>4797</v>
      </c>
      <c r="B870" s="1" t="s">
        <v>4798</v>
      </c>
      <c r="C870" s="1" t="s">
        <v>4799</v>
      </c>
      <c r="D870" s="1" t="s">
        <v>4800</v>
      </c>
      <c r="E870" s="1" t="s">
        <v>4801</v>
      </c>
      <c r="F870" s="1" t="s">
        <v>210</v>
      </c>
      <c r="G870" s="1" t="s">
        <v>4802</v>
      </c>
      <c r="H870" s="3" t="s">
        <v>2959</v>
      </c>
    </row>
    <row r="871" spans="1:8">
      <c r="A871" s="1" t="s">
        <v>4803</v>
      </c>
      <c r="B871" s="1" t="s">
        <v>4804</v>
      </c>
      <c r="C871" s="1" t="s">
        <v>4805</v>
      </c>
      <c r="D871" s="1" t="s">
        <v>4806</v>
      </c>
      <c r="E871" s="1" t="s">
        <v>4807</v>
      </c>
      <c r="F871" s="1" t="s">
        <v>210</v>
      </c>
      <c r="G871" s="1" t="s">
        <v>4806</v>
      </c>
      <c r="H871" s="3" t="s">
        <v>2959</v>
      </c>
    </row>
    <row r="872" spans="1:8">
      <c r="A872" s="1" t="s">
        <v>4808</v>
      </c>
      <c r="B872" s="1" t="s">
        <v>4809</v>
      </c>
      <c r="C872" s="1" t="s">
        <v>4810</v>
      </c>
      <c r="D872" s="1" t="s">
        <v>4811</v>
      </c>
      <c r="E872" s="1" t="s">
        <v>4812</v>
      </c>
      <c r="F872" s="1" t="s">
        <v>210</v>
      </c>
      <c r="G872" s="1" t="s">
        <v>4786</v>
      </c>
      <c r="H872" s="3" t="s">
        <v>2959</v>
      </c>
    </row>
    <row r="873" spans="1:8">
      <c r="A873" s="1" t="s">
        <v>4813</v>
      </c>
      <c r="B873" s="1" t="s">
        <v>4814</v>
      </c>
      <c r="C873" s="1" t="s">
        <v>4815</v>
      </c>
      <c r="D873" s="1" t="s">
        <v>4816</v>
      </c>
      <c r="E873" s="1" t="s">
        <v>4817</v>
      </c>
      <c r="F873" s="1" t="s">
        <v>210</v>
      </c>
      <c r="G873" s="1" t="s">
        <v>4818</v>
      </c>
      <c r="H873" s="3" t="s">
        <v>2959</v>
      </c>
    </row>
    <row r="874" spans="1:8">
      <c r="A874" s="1" t="s">
        <v>4819</v>
      </c>
      <c r="B874" s="1" t="s">
        <v>4820</v>
      </c>
      <c r="C874" s="1" t="s">
        <v>4821</v>
      </c>
      <c r="D874" s="1" t="s">
        <v>4822</v>
      </c>
      <c r="E874" s="1" t="s">
        <v>4823</v>
      </c>
      <c r="F874" s="1" t="s">
        <v>210</v>
      </c>
      <c r="G874" s="1" t="s">
        <v>4454</v>
      </c>
      <c r="H874" s="3" t="s">
        <v>2959</v>
      </c>
    </row>
    <row r="875" spans="1:8">
      <c r="A875" s="1" t="s">
        <v>4824</v>
      </c>
      <c r="B875" s="1" t="s">
        <v>4825</v>
      </c>
      <c r="C875" s="1" t="s">
        <v>4826</v>
      </c>
      <c r="D875" s="1" t="s">
        <v>4827</v>
      </c>
      <c r="E875" s="1" t="s">
        <v>4828</v>
      </c>
      <c r="F875" s="1" t="s">
        <v>210</v>
      </c>
      <c r="G875" s="1" t="s">
        <v>4827</v>
      </c>
      <c r="H875" s="3" t="s">
        <v>2959</v>
      </c>
    </row>
    <row r="876" spans="1:8">
      <c r="A876" s="1" t="s">
        <v>4829</v>
      </c>
      <c r="B876" s="1" t="s">
        <v>4830</v>
      </c>
      <c r="C876" s="1" t="s">
        <v>4831</v>
      </c>
      <c r="D876" s="1" t="s">
        <v>4832</v>
      </c>
      <c r="E876" s="1" t="s">
        <v>4833</v>
      </c>
      <c r="F876" s="1" t="s">
        <v>210</v>
      </c>
      <c r="G876" s="1" t="s">
        <v>4832</v>
      </c>
      <c r="H876" s="3" t="s">
        <v>2959</v>
      </c>
    </row>
    <row r="877" spans="1:8">
      <c r="A877" s="1" t="s">
        <v>4834</v>
      </c>
      <c r="B877" s="1" t="s">
        <v>4835</v>
      </c>
      <c r="C877" s="1" t="s">
        <v>4836</v>
      </c>
      <c r="D877" s="1" t="s">
        <v>4837</v>
      </c>
      <c r="E877" s="1" t="s">
        <v>4838</v>
      </c>
      <c r="F877" s="1" t="s">
        <v>210</v>
      </c>
      <c r="G877" s="1" t="s">
        <v>4839</v>
      </c>
      <c r="H877" s="3" t="s">
        <v>2959</v>
      </c>
    </row>
    <row r="878" spans="1:8">
      <c r="A878" s="1" t="s">
        <v>4840</v>
      </c>
      <c r="B878" s="1" t="s">
        <v>4841</v>
      </c>
      <c r="C878" s="1" t="s">
        <v>4842</v>
      </c>
      <c r="D878" s="1" t="s">
        <v>4843</v>
      </c>
      <c r="E878" s="1" t="s">
        <v>4844</v>
      </c>
      <c r="F878" s="1" t="s">
        <v>210</v>
      </c>
      <c r="G878" s="1" t="s">
        <v>4843</v>
      </c>
      <c r="H878" s="3" t="s">
        <v>2959</v>
      </c>
    </row>
    <row r="879" spans="1:8">
      <c r="A879" s="1" t="s">
        <v>4845</v>
      </c>
      <c r="B879" s="1" t="s">
        <v>4846</v>
      </c>
      <c r="C879" s="1" t="s">
        <v>4847</v>
      </c>
      <c r="D879" s="1" t="s">
        <v>4848</v>
      </c>
      <c r="E879" s="1" t="s">
        <v>4849</v>
      </c>
      <c r="F879" s="1" t="s">
        <v>210</v>
      </c>
      <c r="G879" s="1" t="s">
        <v>4848</v>
      </c>
      <c r="H879" s="3" t="s">
        <v>2959</v>
      </c>
    </row>
    <row r="880" spans="1:8">
      <c r="A880" s="1" t="s">
        <v>4850</v>
      </c>
      <c r="B880" s="1" t="s">
        <v>4851</v>
      </c>
      <c r="C880" s="1" t="s">
        <v>4852</v>
      </c>
      <c r="D880" s="1" t="s">
        <v>4853</v>
      </c>
      <c r="E880" s="1" t="s">
        <v>4854</v>
      </c>
      <c r="F880" s="1" t="s">
        <v>210</v>
      </c>
      <c r="G880" s="1" t="s">
        <v>4853</v>
      </c>
      <c r="H880" s="3" t="s">
        <v>2959</v>
      </c>
    </row>
    <row r="881" spans="1:8">
      <c r="A881" s="1" t="s">
        <v>4855</v>
      </c>
      <c r="B881" s="1" t="s">
        <v>4856</v>
      </c>
      <c r="C881" s="1" t="s">
        <v>4857</v>
      </c>
      <c r="D881" s="1" t="s">
        <v>4858</v>
      </c>
      <c r="E881" s="1" t="s">
        <v>4859</v>
      </c>
      <c r="F881" s="1" t="s">
        <v>210</v>
      </c>
      <c r="G881" s="1" t="s">
        <v>4860</v>
      </c>
      <c r="H881" s="3" t="s">
        <v>2959</v>
      </c>
    </row>
    <row r="882" spans="1:8">
      <c r="A882" s="1" t="s">
        <v>4861</v>
      </c>
      <c r="B882" s="1" t="s">
        <v>4862</v>
      </c>
      <c r="C882" s="1" t="s">
        <v>4863</v>
      </c>
      <c r="D882" s="1" t="s">
        <v>4864</v>
      </c>
      <c r="E882" s="1" t="s">
        <v>4865</v>
      </c>
      <c r="F882" s="1" t="s">
        <v>210</v>
      </c>
      <c r="G882" s="1" t="s">
        <v>4864</v>
      </c>
      <c r="H882" s="3" t="s">
        <v>2959</v>
      </c>
    </row>
    <row r="883" spans="1:8">
      <c r="A883" s="1" t="s">
        <v>4866</v>
      </c>
      <c r="B883" s="1" t="s">
        <v>4867</v>
      </c>
      <c r="C883" s="1" t="s">
        <v>4868</v>
      </c>
      <c r="D883" s="1" t="s">
        <v>4869</v>
      </c>
      <c r="E883" s="1" t="s">
        <v>4870</v>
      </c>
      <c r="F883" s="1" t="s">
        <v>210</v>
      </c>
      <c r="G883" s="1" t="s">
        <v>4869</v>
      </c>
      <c r="H883" s="3" t="s">
        <v>2959</v>
      </c>
    </row>
    <row r="884" spans="1:8">
      <c r="A884" s="1" t="s">
        <v>4871</v>
      </c>
      <c r="B884" s="1" t="s">
        <v>4872</v>
      </c>
      <c r="C884" s="1" t="s">
        <v>4873</v>
      </c>
      <c r="D884" s="1" t="s">
        <v>4874</v>
      </c>
      <c r="E884" s="1" t="s">
        <v>4875</v>
      </c>
      <c r="F884" s="1" t="s">
        <v>210</v>
      </c>
      <c r="G884" s="1" t="s">
        <v>4876</v>
      </c>
      <c r="H884" s="3" t="s">
        <v>2959</v>
      </c>
    </row>
    <row r="885" spans="1:8">
      <c r="A885" s="1" t="s">
        <v>4877</v>
      </c>
      <c r="B885" s="1" t="s">
        <v>4878</v>
      </c>
      <c r="C885" s="1" t="s">
        <v>4879</v>
      </c>
      <c r="D885" s="1" t="s">
        <v>4880</v>
      </c>
      <c r="E885" s="1" t="s">
        <v>4881</v>
      </c>
      <c r="F885" s="1" t="s">
        <v>210</v>
      </c>
      <c r="G885" s="1" t="s">
        <v>4880</v>
      </c>
      <c r="H885" s="3" t="s">
        <v>2959</v>
      </c>
    </row>
    <row r="886" spans="1:8">
      <c r="A886" s="1" t="s">
        <v>4882</v>
      </c>
      <c r="B886" s="1" t="s">
        <v>4883</v>
      </c>
      <c r="C886" s="1" t="s">
        <v>4884</v>
      </c>
      <c r="D886" s="1" t="s">
        <v>4885</v>
      </c>
      <c r="E886" s="1" t="s">
        <v>4886</v>
      </c>
      <c r="F886" s="1" t="s">
        <v>210</v>
      </c>
      <c r="G886" s="1" t="s">
        <v>4885</v>
      </c>
      <c r="H886" s="3" t="s">
        <v>2959</v>
      </c>
    </row>
    <row r="887" spans="1:8">
      <c r="A887" s="1" t="s">
        <v>4887</v>
      </c>
      <c r="B887" s="1" t="s">
        <v>4888</v>
      </c>
      <c r="C887" s="1" t="s">
        <v>4889</v>
      </c>
      <c r="D887" s="1" t="s">
        <v>4890</v>
      </c>
      <c r="E887" s="1" t="s">
        <v>4891</v>
      </c>
      <c r="F887" s="1" t="s">
        <v>210</v>
      </c>
      <c r="G887" s="1" t="s">
        <v>4892</v>
      </c>
      <c r="H887" s="3" t="s">
        <v>2959</v>
      </c>
    </row>
    <row r="888" spans="1:8">
      <c r="A888" s="1" t="s">
        <v>4893</v>
      </c>
      <c r="B888" s="1" t="s">
        <v>4894</v>
      </c>
      <c r="C888" s="1" t="s">
        <v>4895</v>
      </c>
      <c r="D888" s="1" t="s">
        <v>4896</v>
      </c>
      <c r="E888" s="1" t="s">
        <v>4897</v>
      </c>
      <c r="F888" s="1" t="s">
        <v>210</v>
      </c>
      <c r="G888" s="1" t="s">
        <v>4896</v>
      </c>
      <c r="H888" s="3" t="s">
        <v>2959</v>
      </c>
    </row>
    <row r="889" spans="1:8">
      <c r="A889" s="1" t="s">
        <v>4898</v>
      </c>
      <c r="B889" s="1" t="s">
        <v>4899</v>
      </c>
      <c r="C889" s="1" t="s">
        <v>4900</v>
      </c>
      <c r="D889" s="1" t="s">
        <v>4901</v>
      </c>
      <c r="E889" s="1" t="s">
        <v>4902</v>
      </c>
      <c r="F889" s="1" t="s">
        <v>210</v>
      </c>
      <c r="G889" s="1" t="s">
        <v>4901</v>
      </c>
      <c r="H889" s="3" t="s">
        <v>2959</v>
      </c>
    </row>
    <row r="890" spans="1:8">
      <c r="A890" s="1" t="s">
        <v>4903</v>
      </c>
      <c r="B890" s="1" t="s">
        <v>4904</v>
      </c>
      <c r="C890" s="1" t="s">
        <v>4905</v>
      </c>
      <c r="D890" s="1" t="s">
        <v>4906</v>
      </c>
      <c r="E890" s="1" t="s">
        <v>4907</v>
      </c>
      <c r="F890" s="1" t="s">
        <v>210</v>
      </c>
      <c r="G890" s="1" t="s">
        <v>4696</v>
      </c>
      <c r="H890" s="3" t="s">
        <v>2959</v>
      </c>
    </row>
    <row r="891" spans="1:8">
      <c r="A891" s="1" t="s">
        <v>4908</v>
      </c>
      <c r="B891" s="1" t="s">
        <v>4909</v>
      </c>
      <c r="C891" s="1" t="s">
        <v>4910</v>
      </c>
      <c r="D891" s="1" t="s">
        <v>4911</v>
      </c>
      <c r="E891" s="1" t="s">
        <v>4912</v>
      </c>
      <c r="F891" s="1" t="s">
        <v>210</v>
      </c>
      <c r="G891" s="1" t="s">
        <v>4911</v>
      </c>
      <c r="H891" s="3" t="s">
        <v>2959</v>
      </c>
    </row>
    <row r="892" spans="1:8">
      <c r="A892" s="1" t="s">
        <v>4913</v>
      </c>
      <c r="B892" s="1" t="s">
        <v>4914</v>
      </c>
      <c r="C892" s="1" t="s">
        <v>4915</v>
      </c>
      <c r="D892" s="1" t="s">
        <v>4916</v>
      </c>
      <c r="E892" s="1" t="s">
        <v>4912</v>
      </c>
      <c r="F892" s="1" t="s">
        <v>210</v>
      </c>
      <c r="G892" s="1" t="s">
        <v>4916</v>
      </c>
      <c r="H892" s="3" t="s">
        <v>2959</v>
      </c>
    </row>
    <row r="893" spans="1:8">
      <c r="A893" s="1" t="s">
        <v>4917</v>
      </c>
      <c r="B893" s="1" t="s">
        <v>4918</v>
      </c>
      <c r="C893" s="1" t="s">
        <v>4919</v>
      </c>
      <c r="D893" s="1" t="s">
        <v>4920</v>
      </c>
      <c r="E893" s="1" t="s">
        <v>4921</v>
      </c>
      <c r="F893" s="1" t="s">
        <v>210</v>
      </c>
      <c r="G893" s="1" t="s">
        <v>4454</v>
      </c>
      <c r="H893" s="3" t="s">
        <v>2959</v>
      </c>
    </row>
    <row r="894" spans="1:8">
      <c r="A894" s="1" t="s">
        <v>4922</v>
      </c>
      <c r="B894" s="1" t="s">
        <v>4923</v>
      </c>
      <c r="C894" s="1" t="s">
        <v>4924</v>
      </c>
      <c r="D894" s="1" t="s">
        <v>4925</v>
      </c>
      <c r="E894" s="1" t="s">
        <v>4926</v>
      </c>
      <c r="F894" s="1" t="s">
        <v>210</v>
      </c>
      <c r="G894" s="1" t="s">
        <v>4927</v>
      </c>
      <c r="H894" s="3" t="s">
        <v>2959</v>
      </c>
    </row>
    <row r="895" spans="1:8">
      <c r="A895" s="1" t="s">
        <v>4928</v>
      </c>
      <c r="B895" s="1" t="s">
        <v>4929</v>
      </c>
      <c r="C895" s="1" t="s">
        <v>4930</v>
      </c>
      <c r="D895" s="1" t="s">
        <v>4931</v>
      </c>
      <c r="E895" s="1" t="s">
        <v>4932</v>
      </c>
      <c r="F895" s="1" t="s">
        <v>210</v>
      </c>
      <c r="G895" s="1" t="s">
        <v>4931</v>
      </c>
      <c r="H895" s="3" t="s">
        <v>2959</v>
      </c>
    </row>
    <row r="896" spans="1:8">
      <c r="A896" s="1" t="s">
        <v>4933</v>
      </c>
      <c r="B896" s="1" t="s">
        <v>4934</v>
      </c>
      <c r="C896" s="1" t="s">
        <v>4935</v>
      </c>
      <c r="D896" s="1" t="s">
        <v>4936</v>
      </c>
      <c r="E896" s="1" t="s">
        <v>4937</v>
      </c>
      <c r="F896" s="1" t="s">
        <v>210</v>
      </c>
      <c r="G896" s="1" t="s">
        <v>4938</v>
      </c>
      <c r="H896" s="3" t="s">
        <v>2959</v>
      </c>
    </row>
    <row r="897" spans="1:8">
      <c r="A897" s="1" t="s">
        <v>4939</v>
      </c>
      <c r="B897" s="1" t="s">
        <v>4940</v>
      </c>
      <c r="C897" s="1" t="s">
        <v>4941</v>
      </c>
      <c r="D897" s="1" t="s">
        <v>4942</v>
      </c>
      <c r="E897" s="1" t="s">
        <v>4943</v>
      </c>
      <c r="F897" s="1" t="s">
        <v>210</v>
      </c>
      <c r="G897" s="1" t="s">
        <v>4942</v>
      </c>
      <c r="H897" s="3" t="s">
        <v>2959</v>
      </c>
    </row>
    <row r="898" spans="1:8">
      <c r="A898" s="1" t="s">
        <v>4944</v>
      </c>
      <c r="B898" s="1" t="s">
        <v>4945</v>
      </c>
      <c r="C898" s="1" t="s">
        <v>4946</v>
      </c>
      <c r="D898" s="1" t="s">
        <v>4947</v>
      </c>
      <c r="E898" s="1" t="s">
        <v>4948</v>
      </c>
      <c r="F898" s="1" t="s">
        <v>210</v>
      </c>
      <c r="G898" s="1" t="s">
        <v>4786</v>
      </c>
      <c r="H898" s="3" t="s">
        <v>2959</v>
      </c>
    </row>
    <row r="899" spans="1:8">
      <c r="A899" s="1" t="s">
        <v>4949</v>
      </c>
      <c r="B899" s="1" t="s">
        <v>4950</v>
      </c>
      <c r="C899" s="1" t="s">
        <v>4951</v>
      </c>
      <c r="D899" s="1" t="s">
        <v>4952</v>
      </c>
      <c r="E899" s="1" t="s">
        <v>4953</v>
      </c>
      <c r="F899" s="1" t="s">
        <v>210</v>
      </c>
      <c r="G899" s="1" t="s">
        <v>4952</v>
      </c>
      <c r="H899" s="3" t="s">
        <v>2959</v>
      </c>
    </row>
    <row r="900" spans="1:8">
      <c r="A900" s="1" t="s">
        <v>4954</v>
      </c>
      <c r="B900" s="1" t="s">
        <v>4955</v>
      </c>
      <c r="C900" s="1" t="s">
        <v>4956</v>
      </c>
      <c r="D900" s="1" t="s">
        <v>4957</v>
      </c>
      <c r="E900" s="1" t="s">
        <v>4958</v>
      </c>
      <c r="F900" s="1" t="s">
        <v>210</v>
      </c>
      <c r="G900" s="1" t="s">
        <v>4959</v>
      </c>
      <c r="H900" s="3" t="s">
        <v>2959</v>
      </c>
    </row>
    <row r="901" spans="1:8">
      <c r="A901" s="1" t="s">
        <v>4960</v>
      </c>
      <c r="B901" s="1" t="s">
        <v>4961</v>
      </c>
      <c r="C901" s="1" t="s">
        <v>4962</v>
      </c>
      <c r="D901" s="1" t="s">
        <v>4963</v>
      </c>
      <c r="E901" s="1" t="s">
        <v>4926</v>
      </c>
      <c r="F901" s="1" t="s">
        <v>210</v>
      </c>
      <c r="G901" s="1" t="s">
        <v>4963</v>
      </c>
      <c r="H901" s="3" t="s">
        <v>2959</v>
      </c>
    </row>
    <row r="902" spans="1:8">
      <c r="A902" s="1" t="s">
        <v>4964</v>
      </c>
      <c r="B902" s="1" t="s">
        <v>4965</v>
      </c>
      <c r="C902" s="1" t="s">
        <v>4966</v>
      </c>
      <c r="D902" s="1" t="s">
        <v>4967</v>
      </c>
      <c r="E902" s="1" t="s">
        <v>4968</v>
      </c>
      <c r="F902" s="1" t="s">
        <v>210</v>
      </c>
      <c r="G902" s="1" t="s">
        <v>4969</v>
      </c>
      <c r="H902" s="3" t="s">
        <v>2959</v>
      </c>
    </row>
    <row r="903" spans="1:8">
      <c r="A903" s="1" t="s">
        <v>4970</v>
      </c>
      <c r="B903" s="1" t="s">
        <v>4971</v>
      </c>
      <c r="C903" s="1" t="s">
        <v>4972</v>
      </c>
      <c r="D903" s="1" t="s">
        <v>4973</v>
      </c>
      <c r="E903" s="1" t="s">
        <v>4974</v>
      </c>
      <c r="F903" s="1" t="s">
        <v>210</v>
      </c>
      <c r="G903" s="1" t="s">
        <v>4973</v>
      </c>
      <c r="H903" s="3" t="s">
        <v>2959</v>
      </c>
    </row>
    <row r="904" spans="1:8">
      <c r="A904" s="1" t="s">
        <v>4975</v>
      </c>
      <c r="B904" s="1" t="s">
        <v>4976</v>
      </c>
      <c r="C904" s="1" t="s">
        <v>4977</v>
      </c>
      <c r="D904" s="1" t="s">
        <v>4978</v>
      </c>
      <c r="E904" s="1" t="s">
        <v>4979</v>
      </c>
      <c r="F904" s="1" t="s">
        <v>210</v>
      </c>
      <c r="G904" s="1" t="s">
        <v>4980</v>
      </c>
      <c r="H904" s="3" t="s">
        <v>2959</v>
      </c>
    </row>
    <row r="905" spans="1:8">
      <c r="A905" s="1" t="s">
        <v>4981</v>
      </c>
      <c r="B905" s="1" t="s">
        <v>4982</v>
      </c>
      <c r="C905" s="1" t="s">
        <v>4983</v>
      </c>
      <c r="D905" s="1" t="s">
        <v>4984</v>
      </c>
      <c r="E905" s="1" t="s">
        <v>4985</v>
      </c>
      <c r="F905" s="1" t="s">
        <v>210</v>
      </c>
      <c r="G905" s="1" t="s">
        <v>4986</v>
      </c>
      <c r="H905" s="3" t="s">
        <v>2959</v>
      </c>
    </row>
    <row r="906" spans="1:8">
      <c r="A906" s="1" t="s">
        <v>4987</v>
      </c>
      <c r="B906" s="1" t="s">
        <v>4988</v>
      </c>
      <c r="C906" s="1" t="s">
        <v>4989</v>
      </c>
      <c r="D906" s="1" t="s">
        <v>4990</v>
      </c>
      <c r="E906" s="1" t="s">
        <v>4991</v>
      </c>
      <c r="F906" s="1" t="s">
        <v>210</v>
      </c>
      <c r="G906" s="1" t="s">
        <v>4990</v>
      </c>
      <c r="H906" s="3" t="s">
        <v>2959</v>
      </c>
    </row>
    <row r="907" spans="1:8">
      <c r="A907" s="1" t="s">
        <v>4992</v>
      </c>
      <c r="B907" s="1" t="s">
        <v>4993</v>
      </c>
      <c r="C907" s="1" t="s">
        <v>4994</v>
      </c>
      <c r="D907" s="1" t="s">
        <v>4995</v>
      </c>
      <c r="E907" s="1" t="s">
        <v>4996</v>
      </c>
      <c r="F907" s="1" t="s">
        <v>210</v>
      </c>
      <c r="G907" s="1" t="s">
        <v>4995</v>
      </c>
      <c r="H907" s="3" t="s">
        <v>2959</v>
      </c>
    </row>
    <row r="908" spans="1:8">
      <c r="A908" s="1" t="s">
        <v>4997</v>
      </c>
      <c r="B908" s="1" t="s">
        <v>4998</v>
      </c>
      <c r="C908" s="1" t="s">
        <v>4999</v>
      </c>
      <c r="D908" s="1" t="s">
        <v>5000</v>
      </c>
      <c r="E908" s="1" t="s">
        <v>5001</v>
      </c>
      <c r="F908" s="1" t="s">
        <v>210</v>
      </c>
      <c r="G908" s="1" t="s">
        <v>5000</v>
      </c>
      <c r="H908" s="3" t="s">
        <v>2959</v>
      </c>
    </row>
    <row r="909" spans="1:8">
      <c r="A909" s="1" t="s">
        <v>5002</v>
      </c>
      <c r="B909" s="1" t="s">
        <v>5003</v>
      </c>
      <c r="C909" s="1" t="s">
        <v>5004</v>
      </c>
      <c r="D909" s="1" t="s">
        <v>5005</v>
      </c>
      <c r="E909" s="1" t="s">
        <v>5006</v>
      </c>
      <c r="F909" s="1" t="s">
        <v>210</v>
      </c>
      <c r="G909" s="1" t="s">
        <v>5005</v>
      </c>
      <c r="H909" s="3" t="s">
        <v>2959</v>
      </c>
    </row>
    <row r="910" spans="1:8">
      <c r="A910" s="1" t="s">
        <v>5007</v>
      </c>
      <c r="B910" s="1" t="s">
        <v>5008</v>
      </c>
      <c r="C910" s="1" t="s">
        <v>5009</v>
      </c>
      <c r="D910" s="1" t="s">
        <v>5010</v>
      </c>
      <c r="E910" s="1" t="s">
        <v>5011</v>
      </c>
      <c r="F910" s="1" t="s">
        <v>210</v>
      </c>
      <c r="G910" s="1" t="s">
        <v>5012</v>
      </c>
      <c r="H910" s="3" t="s">
        <v>2959</v>
      </c>
    </row>
    <row r="911" spans="1:8">
      <c r="A911" s="1" t="s">
        <v>5013</v>
      </c>
      <c r="B911" s="1" t="s">
        <v>5014</v>
      </c>
      <c r="C911" s="1" t="s">
        <v>5015</v>
      </c>
      <c r="D911" s="1" t="s">
        <v>5016</v>
      </c>
      <c r="E911" s="1" t="s">
        <v>5017</v>
      </c>
      <c r="F911" s="1" t="s">
        <v>210</v>
      </c>
      <c r="G911" s="1" t="s">
        <v>5016</v>
      </c>
      <c r="H911" s="3" t="s">
        <v>2959</v>
      </c>
    </row>
    <row r="912" spans="1:8">
      <c r="A912" s="1" t="s">
        <v>5018</v>
      </c>
      <c r="B912" s="1" t="s">
        <v>5019</v>
      </c>
      <c r="C912" s="1" t="s">
        <v>5020</v>
      </c>
      <c r="D912" s="1" t="s">
        <v>5021</v>
      </c>
      <c r="E912" s="1" t="s">
        <v>5022</v>
      </c>
      <c r="F912" s="1" t="s">
        <v>210</v>
      </c>
      <c r="G912" s="1" t="s">
        <v>5021</v>
      </c>
      <c r="H912" s="3" t="s">
        <v>2959</v>
      </c>
    </row>
    <row r="913" spans="1:8">
      <c r="A913" s="1" t="s">
        <v>5023</v>
      </c>
      <c r="B913" s="1" t="s">
        <v>5024</v>
      </c>
      <c r="C913" s="1" t="s">
        <v>5025</v>
      </c>
      <c r="D913" s="1" t="s">
        <v>5026</v>
      </c>
      <c r="E913" s="1" t="s">
        <v>5027</v>
      </c>
      <c r="F913" s="1" t="s">
        <v>210</v>
      </c>
      <c r="G913" s="1" t="s">
        <v>5026</v>
      </c>
      <c r="H913" s="3" t="s">
        <v>2959</v>
      </c>
    </row>
    <row r="914" spans="1:8">
      <c r="A914" s="1" t="s">
        <v>5028</v>
      </c>
      <c r="B914" s="1" t="s">
        <v>5029</v>
      </c>
      <c r="C914" s="1" t="s">
        <v>5030</v>
      </c>
      <c r="D914" s="1" t="s">
        <v>5031</v>
      </c>
      <c r="E914" s="1" t="s">
        <v>5032</v>
      </c>
      <c r="F914" s="1" t="s">
        <v>210</v>
      </c>
      <c r="G914" s="1" t="s">
        <v>5031</v>
      </c>
      <c r="H914" s="3" t="s">
        <v>2959</v>
      </c>
    </row>
    <row r="915" spans="1:8">
      <c r="A915" s="1" t="s">
        <v>5033</v>
      </c>
      <c r="B915" s="1" t="s">
        <v>5034</v>
      </c>
      <c r="C915" s="1" t="s">
        <v>5035</v>
      </c>
      <c r="D915" s="1" t="s">
        <v>5036</v>
      </c>
      <c r="E915" s="1" t="s">
        <v>5037</v>
      </c>
      <c r="F915" s="1" t="s">
        <v>210</v>
      </c>
      <c r="G915" s="1" t="s">
        <v>5036</v>
      </c>
      <c r="H915" s="3" t="s">
        <v>2959</v>
      </c>
    </row>
    <row r="916" spans="1:8">
      <c r="A916" s="1" t="s">
        <v>5038</v>
      </c>
      <c r="B916" s="1" t="s">
        <v>5039</v>
      </c>
      <c r="C916" s="1" t="s">
        <v>5040</v>
      </c>
      <c r="D916" s="1" t="s">
        <v>5041</v>
      </c>
      <c r="E916" s="1" t="s">
        <v>5042</v>
      </c>
      <c r="F916" s="1" t="s">
        <v>210</v>
      </c>
      <c r="G916" s="1" t="s">
        <v>5043</v>
      </c>
      <c r="H916" s="3" t="s">
        <v>2959</v>
      </c>
    </row>
    <row r="917" spans="1:8">
      <c r="A917" s="1" t="s">
        <v>5044</v>
      </c>
      <c r="B917" s="1" t="s">
        <v>5045</v>
      </c>
      <c r="C917" s="1" t="s">
        <v>5046</v>
      </c>
      <c r="D917" s="1" t="s">
        <v>5047</v>
      </c>
      <c r="E917" s="1" t="s">
        <v>5048</v>
      </c>
      <c r="F917" s="1" t="s">
        <v>210</v>
      </c>
      <c r="G917" s="1" t="s">
        <v>5047</v>
      </c>
      <c r="H917" s="3" t="s">
        <v>2959</v>
      </c>
    </row>
    <row r="918" spans="1:8">
      <c r="A918" s="1" t="s">
        <v>5049</v>
      </c>
      <c r="B918" s="1" t="s">
        <v>5050</v>
      </c>
      <c r="C918" s="1" t="s">
        <v>5051</v>
      </c>
      <c r="D918" s="1" t="s">
        <v>5052</v>
      </c>
      <c r="E918" s="1" t="s">
        <v>5053</v>
      </c>
      <c r="F918" s="1" t="s">
        <v>210</v>
      </c>
      <c r="G918" s="1" t="s">
        <v>5052</v>
      </c>
      <c r="H918" s="3" t="s">
        <v>2959</v>
      </c>
    </row>
    <row r="919" spans="1:8">
      <c r="A919" s="1" t="s">
        <v>5054</v>
      </c>
      <c r="B919" s="1" t="s">
        <v>5055</v>
      </c>
      <c r="C919" s="1" t="s">
        <v>5056</v>
      </c>
      <c r="D919" s="1" t="s">
        <v>5057</v>
      </c>
      <c r="E919" s="1" t="s">
        <v>5058</v>
      </c>
      <c r="F919" s="1" t="s">
        <v>210</v>
      </c>
      <c r="G919" s="1" t="s">
        <v>5057</v>
      </c>
      <c r="H919" s="3" t="s">
        <v>2959</v>
      </c>
    </row>
    <row r="920" spans="1:8">
      <c r="A920" s="1" t="s">
        <v>5059</v>
      </c>
      <c r="B920" s="1" t="s">
        <v>5060</v>
      </c>
      <c r="C920" s="1" t="s">
        <v>5061</v>
      </c>
      <c r="D920" s="1" t="s">
        <v>5062</v>
      </c>
      <c r="E920" s="1" t="s">
        <v>5063</v>
      </c>
      <c r="F920" s="1" t="s">
        <v>210</v>
      </c>
      <c r="G920" s="1" t="s">
        <v>5062</v>
      </c>
      <c r="H920" s="3" t="s">
        <v>2959</v>
      </c>
    </row>
    <row r="921" spans="1:8">
      <c r="A921" s="1" t="s">
        <v>5064</v>
      </c>
      <c r="B921" s="1" t="s">
        <v>5065</v>
      </c>
      <c r="C921" s="1" t="s">
        <v>5066</v>
      </c>
      <c r="D921" s="1" t="s">
        <v>5067</v>
      </c>
      <c r="E921" s="1" t="s">
        <v>5068</v>
      </c>
      <c r="F921" s="1" t="s">
        <v>210</v>
      </c>
      <c r="G921" s="1" t="s">
        <v>5069</v>
      </c>
      <c r="H921" s="3" t="s">
        <v>2959</v>
      </c>
    </row>
    <row r="922" spans="1:8">
      <c r="A922" s="1" t="s">
        <v>5070</v>
      </c>
      <c r="B922" s="1" t="s">
        <v>5071</v>
      </c>
      <c r="C922" s="1" t="s">
        <v>5072</v>
      </c>
      <c r="D922" s="1" t="s">
        <v>5073</v>
      </c>
      <c r="E922" s="1" t="s">
        <v>5074</v>
      </c>
      <c r="F922" s="1" t="s">
        <v>210</v>
      </c>
      <c r="G922" s="1" t="s">
        <v>5073</v>
      </c>
      <c r="H922" s="3" t="s">
        <v>2959</v>
      </c>
    </row>
    <row r="923" spans="1:8">
      <c r="A923" s="1" t="s">
        <v>5075</v>
      </c>
      <c r="B923" s="1" t="s">
        <v>5076</v>
      </c>
      <c r="C923" s="1" t="s">
        <v>5077</v>
      </c>
      <c r="D923" s="1" t="s">
        <v>5078</v>
      </c>
      <c r="E923" s="1" t="s">
        <v>5079</v>
      </c>
      <c r="F923" s="1" t="s">
        <v>210</v>
      </c>
      <c r="G923" s="1" t="s">
        <v>5078</v>
      </c>
      <c r="H923" s="3" t="s">
        <v>2959</v>
      </c>
    </row>
    <row r="924" spans="1:8">
      <c r="A924" s="1" t="s">
        <v>5080</v>
      </c>
      <c r="B924" s="1" t="s">
        <v>5081</v>
      </c>
      <c r="C924" s="1" t="s">
        <v>5082</v>
      </c>
      <c r="D924" s="1" t="s">
        <v>5083</v>
      </c>
      <c r="E924" s="1" t="s">
        <v>5084</v>
      </c>
      <c r="F924" s="1" t="s">
        <v>210</v>
      </c>
      <c r="G924" s="1" t="s">
        <v>5083</v>
      </c>
      <c r="H924" s="3" t="s">
        <v>2959</v>
      </c>
    </row>
    <row r="925" spans="1:8">
      <c r="A925" s="1" t="s">
        <v>5085</v>
      </c>
      <c r="B925" s="1" t="s">
        <v>5086</v>
      </c>
      <c r="C925" s="1" t="s">
        <v>5087</v>
      </c>
      <c r="D925" s="1" t="s">
        <v>5088</v>
      </c>
      <c r="E925" s="1" t="s">
        <v>5089</v>
      </c>
      <c r="F925" s="1" t="s">
        <v>210</v>
      </c>
      <c r="G925" s="1" t="s">
        <v>5088</v>
      </c>
      <c r="H925" s="3" t="s">
        <v>2959</v>
      </c>
    </row>
    <row r="926" spans="1:8">
      <c r="A926" s="1" t="s">
        <v>5090</v>
      </c>
      <c r="B926" s="1" t="s">
        <v>5091</v>
      </c>
      <c r="C926" s="1" t="s">
        <v>5092</v>
      </c>
      <c r="D926" s="1" t="s">
        <v>5093</v>
      </c>
      <c r="E926" s="1" t="s">
        <v>5094</v>
      </c>
      <c r="F926" s="1" t="s">
        <v>210</v>
      </c>
      <c r="G926" s="1" t="s">
        <v>5093</v>
      </c>
      <c r="H926" s="3" t="s">
        <v>2959</v>
      </c>
    </row>
    <row r="927" spans="1:8">
      <c r="A927" s="1" t="s">
        <v>5095</v>
      </c>
      <c r="B927" s="1" t="s">
        <v>5096</v>
      </c>
      <c r="C927" s="1" t="s">
        <v>5097</v>
      </c>
      <c r="D927" s="1" t="s">
        <v>5098</v>
      </c>
      <c r="E927" s="1" t="s">
        <v>5099</v>
      </c>
      <c r="F927" s="1" t="s">
        <v>210</v>
      </c>
      <c r="G927" s="1" t="s">
        <v>5098</v>
      </c>
      <c r="H927" s="3" t="s">
        <v>2959</v>
      </c>
    </row>
    <row r="928" spans="1:8">
      <c r="A928" s="1" t="s">
        <v>5100</v>
      </c>
      <c r="B928" s="1" t="s">
        <v>5101</v>
      </c>
      <c r="C928" s="1" t="s">
        <v>5102</v>
      </c>
      <c r="D928" s="1" t="s">
        <v>5103</v>
      </c>
      <c r="E928" s="1" t="s">
        <v>5104</v>
      </c>
      <c r="F928" s="1" t="s">
        <v>210</v>
      </c>
      <c r="G928" s="1" t="s">
        <v>5105</v>
      </c>
      <c r="H928" s="3" t="s">
        <v>2959</v>
      </c>
    </row>
    <row r="929" spans="1:8">
      <c r="A929" s="1" t="s">
        <v>5106</v>
      </c>
      <c r="B929" s="1" t="s">
        <v>5107</v>
      </c>
      <c r="C929" s="1" t="s">
        <v>5108</v>
      </c>
      <c r="D929" s="1" t="s">
        <v>5109</v>
      </c>
      <c r="E929" s="1" t="s">
        <v>5110</v>
      </c>
      <c r="F929" s="1" t="s">
        <v>210</v>
      </c>
      <c r="G929" s="1" t="s">
        <v>5109</v>
      </c>
      <c r="H929" s="3" t="s">
        <v>2959</v>
      </c>
    </row>
    <row r="930" spans="1:8">
      <c r="A930" s="1" t="s">
        <v>5111</v>
      </c>
      <c r="B930" s="1" t="s">
        <v>5112</v>
      </c>
      <c r="C930" s="1" t="s">
        <v>5113</v>
      </c>
      <c r="D930" s="1" t="s">
        <v>5114</v>
      </c>
      <c r="E930" s="1" t="s">
        <v>5115</v>
      </c>
      <c r="F930" s="1" t="s">
        <v>210</v>
      </c>
      <c r="G930" s="1" t="s">
        <v>5114</v>
      </c>
      <c r="H930" s="3" t="s">
        <v>2959</v>
      </c>
    </row>
    <row r="931" spans="1:8">
      <c r="A931" s="1" t="s">
        <v>5116</v>
      </c>
      <c r="B931" s="1" t="s">
        <v>5117</v>
      </c>
      <c r="C931" s="1" t="s">
        <v>5118</v>
      </c>
      <c r="D931" s="1" t="s">
        <v>5119</v>
      </c>
      <c r="E931" s="1" t="s">
        <v>5120</v>
      </c>
      <c r="F931" s="1" t="s">
        <v>210</v>
      </c>
      <c r="G931" s="1" t="s">
        <v>5119</v>
      </c>
      <c r="H931" s="3" t="s">
        <v>2959</v>
      </c>
    </row>
    <row r="932" spans="1:8">
      <c r="A932" s="1" t="s">
        <v>5121</v>
      </c>
      <c r="B932" s="1" t="s">
        <v>5122</v>
      </c>
      <c r="C932" s="1" t="s">
        <v>5123</v>
      </c>
      <c r="D932" s="1" t="s">
        <v>5124</v>
      </c>
      <c r="E932" s="1" t="s">
        <v>5125</v>
      </c>
      <c r="F932" s="1" t="s">
        <v>210</v>
      </c>
      <c r="G932" s="1" t="s">
        <v>5124</v>
      </c>
      <c r="H932" s="3" t="s">
        <v>2959</v>
      </c>
    </row>
    <row r="933" spans="1:8">
      <c r="A933" s="1" t="s">
        <v>5126</v>
      </c>
      <c r="B933" s="1" t="s">
        <v>5127</v>
      </c>
      <c r="C933" s="1" t="s">
        <v>5128</v>
      </c>
      <c r="D933" s="1" t="s">
        <v>5129</v>
      </c>
      <c r="E933" s="1" t="s">
        <v>5130</v>
      </c>
      <c r="F933" s="1" t="s">
        <v>210</v>
      </c>
      <c r="G933" s="1" t="s">
        <v>5129</v>
      </c>
      <c r="H933" s="3" t="s">
        <v>2959</v>
      </c>
    </row>
    <row r="934" spans="1:8">
      <c r="A934" s="1" t="s">
        <v>5131</v>
      </c>
      <c r="B934" s="1" t="s">
        <v>5132</v>
      </c>
      <c r="C934" s="1" t="s">
        <v>5133</v>
      </c>
      <c r="D934" s="1" t="s">
        <v>5134</v>
      </c>
      <c r="E934" s="1" t="s">
        <v>5135</v>
      </c>
      <c r="F934" s="1" t="s">
        <v>210</v>
      </c>
      <c r="G934" s="1" t="s">
        <v>5134</v>
      </c>
      <c r="H934" s="3" t="s">
        <v>2959</v>
      </c>
    </row>
    <row r="935" spans="1:8">
      <c r="A935" s="1" t="s">
        <v>5136</v>
      </c>
      <c r="B935" s="1" t="s">
        <v>5137</v>
      </c>
      <c r="C935" s="1" t="s">
        <v>5138</v>
      </c>
      <c r="D935" s="1" t="s">
        <v>5139</v>
      </c>
      <c r="E935" s="1" t="s">
        <v>5140</v>
      </c>
      <c r="F935" s="1" t="s">
        <v>210</v>
      </c>
      <c r="G935" s="1" t="s">
        <v>3216</v>
      </c>
      <c r="H935" s="3" t="s">
        <v>2959</v>
      </c>
    </row>
    <row r="936" spans="1:8">
      <c r="A936" s="1" t="s">
        <v>5141</v>
      </c>
      <c r="B936" s="1" t="s">
        <v>5142</v>
      </c>
      <c r="C936" s="1" t="s">
        <v>5143</v>
      </c>
      <c r="D936" s="1" t="s">
        <v>5144</v>
      </c>
      <c r="E936" s="1" t="s">
        <v>5145</v>
      </c>
      <c r="F936" s="1" t="s">
        <v>210</v>
      </c>
      <c r="G936" s="1" t="s">
        <v>5144</v>
      </c>
      <c r="H936" s="3" t="s">
        <v>2959</v>
      </c>
    </row>
    <row r="937" spans="1:8">
      <c r="A937" s="1" t="s">
        <v>5146</v>
      </c>
      <c r="B937" s="1" t="s">
        <v>5147</v>
      </c>
      <c r="C937" s="1" t="s">
        <v>5148</v>
      </c>
      <c r="D937" s="1" t="s">
        <v>5149</v>
      </c>
      <c r="E937" s="1" t="s">
        <v>5150</v>
      </c>
      <c r="F937" s="1" t="s">
        <v>210</v>
      </c>
      <c r="G937" s="1" t="s">
        <v>5149</v>
      </c>
      <c r="H937" s="3" t="s">
        <v>2959</v>
      </c>
    </row>
    <row r="938" spans="1:8">
      <c r="A938" s="1" t="s">
        <v>5151</v>
      </c>
      <c r="B938" s="1" t="s">
        <v>5152</v>
      </c>
      <c r="C938" s="1" t="s">
        <v>5153</v>
      </c>
      <c r="D938" s="1" t="s">
        <v>5154</v>
      </c>
      <c r="E938" s="1" t="s">
        <v>5155</v>
      </c>
      <c r="F938" s="1" t="s">
        <v>210</v>
      </c>
      <c r="G938" s="1" t="s">
        <v>3216</v>
      </c>
      <c r="H938" s="3" t="s">
        <v>2959</v>
      </c>
    </row>
    <row r="939" spans="1:8">
      <c r="A939" s="1" t="s">
        <v>5156</v>
      </c>
      <c r="B939" s="1" t="s">
        <v>5157</v>
      </c>
      <c r="C939" s="1" t="s">
        <v>5158</v>
      </c>
      <c r="D939" s="1" t="s">
        <v>5159</v>
      </c>
      <c r="E939" s="1" t="s">
        <v>5160</v>
      </c>
      <c r="F939" s="1" t="s">
        <v>210</v>
      </c>
      <c r="G939" s="1" t="s">
        <v>5159</v>
      </c>
      <c r="H939" s="3" t="s">
        <v>2959</v>
      </c>
    </row>
    <row r="940" spans="1:8">
      <c r="A940" s="1" t="s">
        <v>5161</v>
      </c>
      <c r="B940" s="1" t="s">
        <v>5162</v>
      </c>
      <c r="C940" s="1" t="s">
        <v>5163</v>
      </c>
      <c r="D940" s="1" t="s">
        <v>5164</v>
      </c>
      <c r="E940" s="1" t="s">
        <v>5165</v>
      </c>
      <c r="F940" s="1" t="s">
        <v>210</v>
      </c>
      <c r="G940" s="1" t="s">
        <v>5164</v>
      </c>
      <c r="H940" s="3" t="s">
        <v>2959</v>
      </c>
    </row>
    <row r="941" spans="1:8">
      <c r="A941" s="1" t="s">
        <v>5166</v>
      </c>
      <c r="B941" s="1" t="s">
        <v>5167</v>
      </c>
      <c r="C941" s="1" t="s">
        <v>5168</v>
      </c>
      <c r="D941" s="1" t="s">
        <v>5169</v>
      </c>
      <c r="E941" s="1" t="s">
        <v>5170</v>
      </c>
      <c r="F941" s="1" t="s">
        <v>210</v>
      </c>
      <c r="G941" s="1" t="s">
        <v>5169</v>
      </c>
      <c r="H941" s="3" t="s">
        <v>2959</v>
      </c>
    </row>
    <row r="942" spans="1:8">
      <c r="A942" s="1" t="s">
        <v>5171</v>
      </c>
      <c r="B942" s="1" t="s">
        <v>5172</v>
      </c>
      <c r="C942" s="1" t="s">
        <v>5173</v>
      </c>
      <c r="D942" s="1" t="s">
        <v>5174</v>
      </c>
      <c r="E942" s="1" t="s">
        <v>5175</v>
      </c>
      <c r="F942" s="1" t="s">
        <v>210</v>
      </c>
      <c r="G942" s="1" t="s">
        <v>5174</v>
      </c>
      <c r="H942" s="3" t="s">
        <v>2959</v>
      </c>
    </row>
    <row r="943" spans="1:8">
      <c r="A943" s="1" t="s">
        <v>5176</v>
      </c>
      <c r="B943" s="1" t="s">
        <v>5177</v>
      </c>
      <c r="C943" s="1" t="s">
        <v>5178</v>
      </c>
      <c r="D943" s="1" t="s">
        <v>1488</v>
      </c>
      <c r="E943" s="1" t="s">
        <v>5179</v>
      </c>
      <c r="F943" s="1" t="s">
        <v>210</v>
      </c>
      <c r="G943" s="1" t="s">
        <v>1488</v>
      </c>
      <c r="H943" s="3" t="s">
        <v>2959</v>
      </c>
    </row>
    <row r="944" spans="1:8">
      <c r="A944" s="1" t="s">
        <v>5180</v>
      </c>
      <c r="B944" s="1" t="s">
        <v>5181</v>
      </c>
      <c r="C944" s="1" t="s">
        <v>5182</v>
      </c>
      <c r="D944" s="1" t="s">
        <v>5183</v>
      </c>
      <c r="E944" s="1" t="s">
        <v>5184</v>
      </c>
      <c r="F944" s="1" t="s">
        <v>210</v>
      </c>
      <c r="G944" s="1" t="s">
        <v>5183</v>
      </c>
      <c r="H944" s="3" t="s">
        <v>2959</v>
      </c>
    </row>
    <row r="945" spans="1:8">
      <c r="A945" s="1" t="s">
        <v>5185</v>
      </c>
      <c r="B945" s="1" t="s">
        <v>5186</v>
      </c>
      <c r="C945" s="1" t="s">
        <v>5187</v>
      </c>
      <c r="D945" s="1" t="s">
        <v>5188</v>
      </c>
      <c r="E945" s="1" t="s">
        <v>5189</v>
      </c>
      <c r="F945" s="1" t="s">
        <v>210</v>
      </c>
      <c r="G945" s="1" t="s">
        <v>5188</v>
      </c>
      <c r="H945" s="3" t="s">
        <v>2959</v>
      </c>
    </row>
    <row r="946" spans="1:8">
      <c r="A946" s="1" t="s">
        <v>5190</v>
      </c>
      <c r="B946" s="1" t="s">
        <v>5191</v>
      </c>
      <c r="C946" s="1" t="s">
        <v>5192</v>
      </c>
      <c r="D946" s="1" t="s">
        <v>5193</v>
      </c>
      <c r="E946" s="1" t="s">
        <v>5194</v>
      </c>
      <c r="F946" s="1" t="s">
        <v>210</v>
      </c>
      <c r="G946" s="1" t="s">
        <v>3216</v>
      </c>
      <c r="H946" s="3" t="s">
        <v>2959</v>
      </c>
    </row>
    <row r="947" spans="1:8">
      <c r="A947" s="1" t="s">
        <v>5195</v>
      </c>
      <c r="B947" s="1" t="s">
        <v>5196</v>
      </c>
      <c r="C947" s="1" t="s">
        <v>5197</v>
      </c>
      <c r="D947" s="1" t="s">
        <v>5198</v>
      </c>
      <c r="E947" s="1" t="s">
        <v>5199</v>
      </c>
      <c r="F947" s="1" t="s">
        <v>210</v>
      </c>
      <c r="G947" s="1" t="s">
        <v>5200</v>
      </c>
      <c r="H947" s="3" t="s">
        <v>2959</v>
      </c>
    </row>
    <row r="948" spans="1:8">
      <c r="A948" s="1" t="s">
        <v>5201</v>
      </c>
      <c r="B948" s="1" t="s">
        <v>5202</v>
      </c>
      <c r="C948" s="1" t="s">
        <v>5203</v>
      </c>
      <c r="D948" s="1" t="s">
        <v>5204</v>
      </c>
      <c r="E948" s="1" t="s">
        <v>5205</v>
      </c>
      <c r="F948" s="1" t="s">
        <v>210</v>
      </c>
      <c r="G948" s="1" t="s">
        <v>5204</v>
      </c>
      <c r="H948" s="3" t="s">
        <v>2959</v>
      </c>
    </row>
    <row r="949" spans="1:8">
      <c r="A949" s="1" t="s">
        <v>5206</v>
      </c>
      <c r="B949" s="1" t="s">
        <v>5207</v>
      </c>
      <c r="C949" s="1" t="s">
        <v>5208</v>
      </c>
      <c r="D949" s="1" t="s">
        <v>5209</v>
      </c>
      <c r="E949" s="1" t="s">
        <v>5210</v>
      </c>
      <c r="F949" s="1" t="s">
        <v>210</v>
      </c>
      <c r="G949" s="1" t="s">
        <v>5209</v>
      </c>
      <c r="H949" s="3" t="s">
        <v>2959</v>
      </c>
    </row>
    <row r="950" spans="1:8">
      <c r="A950" s="1" t="s">
        <v>5211</v>
      </c>
      <c r="B950" s="1" t="s">
        <v>5212</v>
      </c>
      <c r="C950" s="1" t="s">
        <v>5213</v>
      </c>
      <c r="D950" s="1" t="s">
        <v>3133</v>
      </c>
      <c r="E950" s="1" t="s">
        <v>5214</v>
      </c>
      <c r="F950" s="1" t="s">
        <v>210</v>
      </c>
      <c r="G950" s="1" t="s">
        <v>3133</v>
      </c>
      <c r="H950" s="3" t="s">
        <v>2959</v>
      </c>
    </row>
    <row r="951" spans="1:8">
      <c r="A951" s="1" t="s">
        <v>5215</v>
      </c>
      <c r="B951" s="1" t="s">
        <v>5216</v>
      </c>
      <c r="C951" s="1" t="s">
        <v>5217</v>
      </c>
      <c r="D951" s="1" t="s">
        <v>5218</v>
      </c>
      <c r="E951" s="1" t="s">
        <v>5219</v>
      </c>
      <c r="F951" s="1" t="s">
        <v>210</v>
      </c>
      <c r="G951" s="1" t="s">
        <v>5218</v>
      </c>
      <c r="H951" s="3" t="s">
        <v>2959</v>
      </c>
    </row>
    <row r="952" spans="1:8">
      <c r="A952" s="1" t="s">
        <v>5220</v>
      </c>
      <c r="B952" s="1" t="s">
        <v>5221</v>
      </c>
      <c r="C952" s="1" t="s">
        <v>5222</v>
      </c>
      <c r="D952" s="1" t="s">
        <v>5223</v>
      </c>
      <c r="E952" s="1" t="s">
        <v>5224</v>
      </c>
      <c r="F952" s="1" t="s">
        <v>210</v>
      </c>
      <c r="G952" s="1" t="s">
        <v>5225</v>
      </c>
      <c r="H952" s="3" t="s">
        <v>2959</v>
      </c>
    </row>
    <row r="953" spans="1:8">
      <c r="A953" s="1" t="s">
        <v>5226</v>
      </c>
      <c r="B953" s="1" t="s">
        <v>5227</v>
      </c>
      <c r="C953" s="1" t="s">
        <v>5228</v>
      </c>
      <c r="D953" s="1" t="s">
        <v>5229</v>
      </c>
      <c r="E953" s="1" t="s">
        <v>5230</v>
      </c>
      <c r="F953" s="1" t="s">
        <v>210</v>
      </c>
      <c r="G953" s="1" t="s">
        <v>5231</v>
      </c>
      <c r="H953" s="3" t="s">
        <v>2959</v>
      </c>
    </row>
    <row r="954" spans="1:8">
      <c r="A954" s="1" t="s">
        <v>5232</v>
      </c>
      <c r="B954" s="1" t="s">
        <v>5233</v>
      </c>
      <c r="C954" s="1" t="s">
        <v>5234</v>
      </c>
      <c r="D954" s="1" t="s">
        <v>3220</v>
      </c>
      <c r="E954" s="1" t="s">
        <v>5235</v>
      </c>
      <c r="F954" s="1" t="s">
        <v>210</v>
      </c>
      <c r="G954" s="1" t="s">
        <v>3220</v>
      </c>
      <c r="H954" s="3" t="s">
        <v>2959</v>
      </c>
    </row>
    <row r="955" spans="1:8">
      <c r="A955" s="1" t="s">
        <v>5236</v>
      </c>
      <c r="B955" s="1" t="s">
        <v>5237</v>
      </c>
      <c r="C955" s="1" t="s">
        <v>5238</v>
      </c>
      <c r="D955" s="1" t="s">
        <v>5239</v>
      </c>
      <c r="E955" s="1" t="s">
        <v>5240</v>
      </c>
      <c r="F955" s="1" t="s">
        <v>210</v>
      </c>
      <c r="G955" s="1" t="s">
        <v>5241</v>
      </c>
      <c r="H955" s="3" t="s">
        <v>2959</v>
      </c>
    </row>
    <row r="956" spans="1:8">
      <c r="A956" s="1" t="s">
        <v>5242</v>
      </c>
      <c r="B956" s="1" t="s">
        <v>5243</v>
      </c>
      <c r="C956" s="1" t="s">
        <v>5244</v>
      </c>
      <c r="D956" s="1" t="s">
        <v>5245</v>
      </c>
      <c r="E956" s="1" t="s">
        <v>5246</v>
      </c>
      <c r="F956" s="1" t="s">
        <v>210</v>
      </c>
      <c r="G956" s="1" t="s">
        <v>5245</v>
      </c>
      <c r="H956" s="3" t="s">
        <v>2959</v>
      </c>
    </row>
    <row r="957" spans="1:8">
      <c r="A957" s="1" t="s">
        <v>5247</v>
      </c>
      <c r="B957" s="1" t="s">
        <v>5248</v>
      </c>
      <c r="C957" s="1" t="s">
        <v>5249</v>
      </c>
      <c r="D957" s="1" t="s">
        <v>5250</v>
      </c>
      <c r="E957" s="1" t="s">
        <v>5251</v>
      </c>
      <c r="F957" s="1" t="s">
        <v>210</v>
      </c>
      <c r="G957" s="1" t="s">
        <v>5250</v>
      </c>
      <c r="H957" s="3" t="s">
        <v>2959</v>
      </c>
    </row>
    <row r="958" spans="1:8">
      <c r="A958" s="1" t="s">
        <v>5252</v>
      </c>
      <c r="B958" s="1" t="s">
        <v>5253</v>
      </c>
      <c r="C958" s="1" t="s">
        <v>5254</v>
      </c>
      <c r="D958" s="1" t="s">
        <v>5255</v>
      </c>
      <c r="E958" s="1" t="s">
        <v>5256</v>
      </c>
      <c r="F958" s="1" t="s">
        <v>210</v>
      </c>
      <c r="G958" s="1" t="s">
        <v>3216</v>
      </c>
      <c r="H958" s="3" t="s">
        <v>2959</v>
      </c>
    </row>
    <row r="959" spans="1:8">
      <c r="A959" s="1" t="s">
        <v>5257</v>
      </c>
      <c r="B959" s="1" t="s">
        <v>5258</v>
      </c>
      <c r="C959" s="1" t="s">
        <v>5259</v>
      </c>
      <c r="D959" s="1" t="s">
        <v>5260</v>
      </c>
      <c r="E959" s="1" t="s">
        <v>5261</v>
      </c>
      <c r="F959" s="1" t="s">
        <v>210</v>
      </c>
      <c r="G959" s="1" t="s">
        <v>5260</v>
      </c>
      <c r="H959" s="3" t="s">
        <v>2959</v>
      </c>
    </row>
    <row r="960" spans="1:8">
      <c r="A960" s="1" t="s">
        <v>5262</v>
      </c>
      <c r="B960" s="1" t="s">
        <v>5263</v>
      </c>
      <c r="C960" s="1" t="s">
        <v>5264</v>
      </c>
      <c r="D960" s="1" t="s">
        <v>5265</v>
      </c>
      <c r="E960" s="1" t="s">
        <v>5266</v>
      </c>
      <c r="F960" s="1" t="s">
        <v>210</v>
      </c>
      <c r="G960" s="1" t="s">
        <v>5265</v>
      </c>
      <c r="H960" s="3" t="s">
        <v>2959</v>
      </c>
    </row>
    <row r="961" spans="1:8">
      <c r="A961" s="1" t="s">
        <v>5267</v>
      </c>
      <c r="B961" s="1" t="s">
        <v>5268</v>
      </c>
      <c r="C961" s="1" t="s">
        <v>5269</v>
      </c>
      <c r="D961" s="1" t="s">
        <v>5270</v>
      </c>
      <c r="E961" s="1" t="s">
        <v>5271</v>
      </c>
      <c r="F961" s="1" t="s">
        <v>210</v>
      </c>
      <c r="G961" s="1" t="s">
        <v>5270</v>
      </c>
      <c r="H961" s="3" t="s">
        <v>2959</v>
      </c>
    </row>
    <row r="962" spans="1:8">
      <c r="A962" s="1" t="s">
        <v>5272</v>
      </c>
      <c r="B962" s="1" t="s">
        <v>5273</v>
      </c>
      <c r="C962" s="1" t="s">
        <v>5274</v>
      </c>
      <c r="D962" s="1" t="s">
        <v>5275</v>
      </c>
      <c r="E962" s="1" t="s">
        <v>5276</v>
      </c>
      <c r="F962" s="1" t="s">
        <v>210</v>
      </c>
      <c r="G962" s="1" t="s">
        <v>5275</v>
      </c>
      <c r="H962" s="3" t="s">
        <v>2959</v>
      </c>
    </row>
    <row r="963" spans="1:8">
      <c r="A963" s="1" t="s">
        <v>5277</v>
      </c>
      <c r="B963" s="1" t="s">
        <v>5278</v>
      </c>
      <c r="C963" s="1" t="s">
        <v>5279</v>
      </c>
      <c r="D963" s="1" t="s">
        <v>5280</v>
      </c>
      <c r="E963" s="1" t="s">
        <v>5281</v>
      </c>
      <c r="F963" s="1" t="s">
        <v>210</v>
      </c>
      <c r="G963" s="1" t="s">
        <v>5280</v>
      </c>
      <c r="H963" s="3" t="s">
        <v>2959</v>
      </c>
    </row>
    <row r="964" spans="1:8">
      <c r="A964" s="1" t="s">
        <v>5282</v>
      </c>
      <c r="B964" s="1" t="s">
        <v>5283</v>
      </c>
      <c r="C964" s="1" t="s">
        <v>5284</v>
      </c>
      <c r="D964" s="1" t="s">
        <v>5285</v>
      </c>
      <c r="E964" s="1" t="s">
        <v>5286</v>
      </c>
      <c r="F964" s="1" t="s">
        <v>210</v>
      </c>
      <c r="G964" s="1" t="s">
        <v>5285</v>
      </c>
      <c r="H964" s="3" t="s">
        <v>2959</v>
      </c>
    </row>
    <row r="965" spans="1:8">
      <c r="A965" s="1" t="s">
        <v>5287</v>
      </c>
      <c r="B965" s="1" t="s">
        <v>5288</v>
      </c>
      <c r="C965" s="1" t="s">
        <v>5289</v>
      </c>
      <c r="D965" s="1" t="s">
        <v>5290</v>
      </c>
      <c r="E965" s="1" t="s">
        <v>5291</v>
      </c>
      <c r="F965" s="1" t="s">
        <v>210</v>
      </c>
      <c r="G965" s="1" t="s">
        <v>5290</v>
      </c>
      <c r="H965" s="3" t="s">
        <v>2959</v>
      </c>
    </row>
    <row r="966" spans="1:8">
      <c r="A966" s="1" t="s">
        <v>5292</v>
      </c>
      <c r="B966" s="1" t="s">
        <v>5293</v>
      </c>
      <c r="C966" s="1" t="s">
        <v>5294</v>
      </c>
      <c r="D966" s="1" t="s">
        <v>5295</v>
      </c>
      <c r="E966" s="1" t="s">
        <v>5296</v>
      </c>
      <c r="F966" s="1" t="s">
        <v>210</v>
      </c>
      <c r="G966" s="1" t="s">
        <v>5295</v>
      </c>
      <c r="H966" s="3" t="s">
        <v>2959</v>
      </c>
    </row>
    <row r="967" spans="1:8">
      <c r="A967" s="1" t="s">
        <v>5297</v>
      </c>
      <c r="B967" s="1" t="s">
        <v>5298</v>
      </c>
      <c r="C967" s="1" t="s">
        <v>5299</v>
      </c>
      <c r="D967" s="1" t="s">
        <v>5300</v>
      </c>
      <c r="E967" s="1" t="s">
        <v>5301</v>
      </c>
      <c r="F967" s="1" t="s">
        <v>210</v>
      </c>
      <c r="G967" s="1" t="s">
        <v>3216</v>
      </c>
      <c r="H967" s="3" t="s">
        <v>2959</v>
      </c>
    </row>
    <row r="968" spans="1:8">
      <c r="A968" s="1" t="s">
        <v>5302</v>
      </c>
      <c r="B968" s="1" t="s">
        <v>5303</v>
      </c>
      <c r="C968" s="1" t="s">
        <v>5304</v>
      </c>
      <c r="D968" s="1" t="s">
        <v>5305</v>
      </c>
      <c r="E968" s="1" t="s">
        <v>5306</v>
      </c>
      <c r="F968" s="1" t="s">
        <v>210</v>
      </c>
      <c r="G968" s="1" t="s">
        <v>5305</v>
      </c>
      <c r="H968" s="3" t="s">
        <v>2959</v>
      </c>
    </row>
    <row r="969" spans="1:8">
      <c r="A969" s="1" t="s">
        <v>5307</v>
      </c>
      <c r="B969" s="1" t="s">
        <v>5308</v>
      </c>
      <c r="C969" s="1" t="s">
        <v>5309</v>
      </c>
      <c r="D969" s="1" t="s">
        <v>5310</v>
      </c>
      <c r="E969" s="1" t="s">
        <v>5311</v>
      </c>
      <c r="F969" s="1" t="s">
        <v>210</v>
      </c>
      <c r="G969" s="1" t="s">
        <v>5310</v>
      </c>
      <c r="H969" s="3" t="s">
        <v>2959</v>
      </c>
    </row>
    <row r="970" spans="1:8">
      <c r="A970" s="1" t="s">
        <v>5312</v>
      </c>
      <c r="B970" s="1" t="s">
        <v>5313</v>
      </c>
      <c r="C970" s="1" t="s">
        <v>5314</v>
      </c>
      <c r="D970" s="1" t="s">
        <v>4077</v>
      </c>
      <c r="E970" s="1" t="s">
        <v>5315</v>
      </c>
      <c r="F970" s="1" t="s">
        <v>210</v>
      </c>
      <c r="G970" s="1" t="s">
        <v>4077</v>
      </c>
      <c r="H970" s="3" t="s">
        <v>2959</v>
      </c>
    </row>
    <row r="971" spans="1:8">
      <c r="A971" s="1" t="s">
        <v>5316</v>
      </c>
      <c r="B971" s="1" t="s">
        <v>5317</v>
      </c>
      <c r="C971" s="1" t="s">
        <v>5318</v>
      </c>
      <c r="D971" s="1" t="s">
        <v>5319</v>
      </c>
      <c r="E971" s="1" t="s">
        <v>5320</v>
      </c>
      <c r="F971" s="1" t="s">
        <v>210</v>
      </c>
      <c r="G971" s="1" t="s">
        <v>5319</v>
      </c>
      <c r="H971" s="3" t="s">
        <v>2959</v>
      </c>
    </row>
    <row r="972" spans="1:8">
      <c r="A972" s="1" t="s">
        <v>5321</v>
      </c>
      <c r="B972" s="1" t="s">
        <v>5322</v>
      </c>
      <c r="C972" s="1" t="s">
        <v>5323</v>
      </c>
      <c r="D972" s="1" t="s">
        <v>5324</v>
      </c>
      <c r="E972" s="1" t="s">
        <v>5325</v>
      </c>
      <c r="F972" s="1" t="s">
        <v>210</v>
      </c>
      <c r="G972" s="1" t="s">
        <v>5324</v>
      </c>
      <c r="H972" s="3" t="s">
        <v>2959</v>
      </c>
    </row>
    <row r="973" spans="1:8">
      <c r="A973" s="1" t="s">
        <v>5326</v>
      </c>
      <c r="B973" s="1" t="s">
        <v>5327</v>
      </c>
      <c r="C973" s="1" t="s">
        <v>5328</v>
      </c>
      <c r="D973" s="1" t="s">
        <v>5329</v>
      </c>
      <c r="E973" s="1" t="s">
        <v>5330</v>
      </c>
      <c r="F973" s="1" t="s">
        <v>210</v>
      </c>
      <c r="G973" s="1" t="s">
        <v>5331</v>
      </c>
      <c r="H973" s="3" t="s">
        <v>2959</v>
      </c>
    </row>
    <row r="974" spans="1:8">
      <c r="A974" s="1" t="s">
        <v>5332</v>
      </c>
      <c r="B974" s="1" t="s">
        <v>5333</v>
      </c>
      <c r="C974" s="1" t="s">
        <v>5334</v>
      </c>
      <c r="D974" s="1" t="s">
        <v>5335</v>
      </c>
      <c r="E974" s="1" t="s">
        <v>5336</v>
      </c>
      <c r="F974" s="1" t="s">
        <v>210</v>
      </c>
      <c r="G974" s="1" t="s">
        <v>5335</v>
      </c>
      <c r="H974" s="3" t="s">
        <v>2959</v>
      </c>
    </row>
    <row r="975" spans="1:8">
      <c r="A975" s="1" t="s">
        <v>5337</v>
      </c>
      <c r="B975" s="1" t="s">
        <v>5338</v>
      </c>
      <c r="C975" s="1" t="s">
        <v>5339</v>
      </c>
      <c r="D975" s="1" t="s">
        <v>5340</v>
      </c>
      <c r="E975" s="1" t="s">
        <v>5341</v>
      </c>
      <c r="F975" s="1" t="s">
        <v>210</v>
      </c>
      <c r="G975" s="1" t="s">
        <v>5340</v>
      </c>
      <c r="H975" s="3" t="s">
        <v>2959</v>
      </c>
    </row>
    <row r="976" spans="1:8">
      <c r="A976" s="1" t="s">
        <v>5342</v>
      </c>
      <c r="B976" s="1" t="s">
        <v>5343</v>
      </c>
      <c r="C976" s="1" t="s">
        <v>5344</v>
      </c>
      <c r="D976" s="1" t="s">
        <v>5345</v>
      </c>
      <c r="E976" s="1" t="s">
        <v>5346</v>
      </c>
      <c r="F976" s="1" t="s">
        <v>210</v>
      </c>
      <c r="G976" s="1" t="s">
        <v>5347</v>
      </c>
      <c r="H976" s="3" t="s">
        <v>2959</v>
      </c>
    </row>
    <row r="977" spans="1:8">
      <c r="A977" s="1" t="s">
        <v>5348</v>
      </c>
      <c r="B977" s="1" t="s">
        <v>5349</v>
      </c>
      <c r="C977" s="1" t="s">
        <v>5350</v>
      </c>
      <c r="D977" s="1" t="s">
        <v>5351</v>
      </c>
      <c r="E977" s="1" t="s">
        <v>5352</v>
      </c>
      <c r="F977" s="1" t="s">
        <v>210</v>
      </c>
      <c r="G977" s="1" t="s">
        <v>5351</v>
      </c>
      <c r="H977" s="3" t="s">
        <v>2959</v>
      </c>
    </row>
    <row r="978" spans="1:8">
      <c r="A978" s="1" t="s">
        <v>5353</v>
      </c>
      <c r="B978" s="1" t="s">
        <v>5354</v>
      </c>
      <c r="C978" s="1" t="s">
        <v>5355</v>
      </c>
      <c r="D978" s="1" t="s">
        <v>5356</v>
      </c>
      <c r="E978" s="1" t="s">
        <v>5357</v>
      </c>
      <c r="F978" s="1" t="s">
        <v>210</v>
      </c>
      <c r="G978" s="1" t="s">
        <v>5356</v>
      </c>
      <c r="H978" s="3" t="s">
        <v>2959</v>
      </c>
    </row>
    <row r="979" spans="1:8">
      <c r="A979" s="1" t="s">
        <v>5358</v>
      </c>
      <c r="B979" s="1" t="s">
        <v>5359</v>
      </c>
      <c r="C979" s="1" t="s">
        <v>5360</v>
      </c>
      <c r="D979" s="1" t="s">
        <v>5361</v>
      </c>
      <c r="E979" s="1" t="s">
        <v>5362</v>
      </c>
      <c r="F979" s="1" t="s">
        <v>210</v>
      </c>
      <c r="G979" s="1" t="s">
        <v>5361</v>
      </c>
      <c r="H979" s="3" t="s">
        <v>2959</v>
      </c>
    </row>
    <row r="980" spans="1:8">
      <c r="A980" s="1" t="s">
        <v>5363</v>
      </c>
      <c r="B980" s="1" t="s">
        <v>5364</v>
      </c>
      <c r="C980" s="1" t="s">
        <v>5365</v>
      </c>
      <c r="D980" s="1" t="s">
        <v>5366</v>
      </c>
      <c r="E980" s="1" t="s">
        <v>5367</v>
      </c>
      <c r="F980" s="1" t="s">
        <v>210</v>
      </c>
      <c r="G980" s="1" t="s">
        <v>5366</v>
      </c>
      <c r="H980" s="3" t="s">
        <v>2959</v>
      </c>
    </row>
    <row r="981" spans="1:8">
      <c r="A981" s="1" t="s">
        <v>5368</v>
      </c>
      <c r="B981" s="1" t="s">
        <v>5369</v>
      </c>
      <c r="C981" s="1" t="s">
        <v>5370</v>
      </c>
      <c r="D981" s="1" t="s">
        <v>5371</v>
      </c>
      <c r="E981" s="1" t="s">
        <v>5372</v>
      </c>
      <c r="F981" s="1" t="s">
        <v>210</v>
      </c>
      <c r="G981" s="1" t="s">
        <v>5371</v>
      </c>
      <c r="H981" s="3" t="s">
        <v>2959</v>
      </c>
    </row>
    <row r="982" spans="1:8">
      <c r="A982" s="1" t="s">
        <v>5373</v>
      </c>
      <c r="B982" s="1" t="s">
        <v>5374</v>
      </c>
      <c r="C982" s="1" t="s">
        <v>5375</v>
      </c>
      <c r="D982" s="1" t="s">
        <v>5376</v>
      </c>
      <c r="E982" s="1" t="s">
        <v>5377</v>
      </c>
      <c r="F982" s="1" t="s">
        <v>210</v>
      </c>
      <c r="G982" s="1" t="s">
        <v>5376</v>
      </c>
      <c r="H982" s="3" t="s">
        <v>2959</v>
      </c>
    </row>
    <row r="983" spans="1:8">
      <c r="A983" s="1" t="s">
        <v>5378</v>
      </c>
      <c r="B983" s="1" t="s">
        <v>5379</v>
      </c>
      <c r="C983" s="1" t="s">
        <v>5380</v>
      </c>
      <c r="D983" s="1" t="s">
        <v>5381</v>
      </c>
      <c r="E983" s="1" t="s">
        <v>5382</v>
      </c>
      <c r="F983" s="1" t="s">
        <v>210</v>
      </c>
      <c r="G983" s="1" t="s">
        <v>5381</v>
      </c>
      <c r="H983" s="3" t="s">
        <v>2959</v>
      </c>
    </row>
    <row r="984" spans="1:8">
      <c r="A984" s="1" t="s">
        <v>5383</v>
      </c>
      <c r="B984" s="1" t="s">
        <v>5384</v>
      </c>
      <c r="C984" s="1" t="s">
        <v>5385</v>
      </c>
      <c r="D984" s="1" t="s">
        <v>5386</v>
      </c>
      <c r="E984" s="1" t="s">
        <v>5387</v>
      </c>
      <c r="F984" s="1" t="s">
        <v>210</v>
      </c>
      <c r="G984" s="1" t="s">
        <v>5386</v>
      </c>
      <c r="H984" s="3" t="s">
        <v>2959</v>
      </c>
    </row>
    <row r="985" spans="1:8">
      <c r="A985" s="1" t="s">
        <v>5388</v>
      </c>
      <c r="B985" s="1" t="s">
        <v>5389</v>
      </c>
      <c r="C985" s="1" t="s">
        <v>5390</v>
      </c>
      <c r="D985" s="1" t="s">
        <v>5391</v>
      </c>
      <c r="E985" s="1" t="s">
        <v>5392</v>
      </c>
      <c r="F985" s="1" t="s">
        <v>210</v>
      </c>
      <c r="G985" s="1" t="s">
        <v>5391</v>
      </c>
      <c r="H985" s="3" t="s">
        <v>2959</v>
      </c>
    </row>
    <row r="986" spans="1:8">
      <c r="A986" s="1" t="s">
        <v>5393</v>
      </c>
      <c r="B986" s="1" t="s">
        <v>5394</v>
      </c>
      <c r="C986" s="1" t="s">
        <v>5395</v>
      </c>
      <c r="D986" s="1" t="s">
        <v>5396</v>
      </c>
      <c r="E986" s="1" t="s">
        <v>5397</v>
      </c>
      <c r="F986" s="1" t="s">
        <v>210</v>
      </c>
      <c r="G986" s="1" t="s">
        <v>1122</v>
      </c>
      <c r="H986" s="3" t="s">
        <v>2959</v>
      </c>
    </row>
    <row r="987" spans="1:8">
      <c r="A987" s="1" t="s">
        <v>5398</v>
      </c>
      <c r="B987" s="1" t="s">
        <v>5399</v>
      </c>
      <c r="C987" s="1" t="s">
        <v>5400</v>
      </c>
      <c r="D987" s="1" t="s">
        <v>5401</v>
      </c>
      <c r="E987" s="1" t="s">
        <v>5387</v>
      </c>
      <c r="F987" s="1" t="s">
        <v>210</v>
      </c>
      <c r="G987" s="1" t="s">
        <v>5401</v>
      </c>
      <c r="H987" s="3" t="s">
        <v>2959</v>
      </c>
    </row>
    <row r="988" spans="1:8">
      <c r="A988" s="1" t="s">
        <v>5402</v>
      </c>
      <c r="B988" s="1" t="s">
        <v>5403</v>
      </c>
      <c r="C988" s="1" t="s">
        <v>5404</v>
      </c>
      <c r="D988" s="1" t="s">
        <v>5405</v>
      </c>
      <c r="E988" s="1" t="s">
        <v>5406</v>
      </c>
      <c r="F988" s="1" t="s">
        <v>210</v>
      </c>
      <c r="G988" s="1" t="s">
        <v>5405</v>
      </c>
      <c r="H988" s="3" t="s">
        <v>2959</v>
      </c>
    </row>
    <row r="989" spans="1:8">
      <c r="A989" s="1" t="s">
        <v>5407</v>
      </c>
      <c r="B989" s="1" t="s">
        <v>5408</v>
      </c>
      <c r="C989" s="1" t="s">
        <v>5409</v>
      </c>
      <c r="D989" s="1" t="s">
        <v>5410</v>
      </c>
      <c r="E989" s="1" t="s">
        <v>5411</v>
      </c>
      <c r="F989" s="1" t="s">
        <v>210</v>
      </c>
      <c r="G989" s="1" t="s">
        <v>5021</v>
      </c>
      <c r="H989" s="3" t="s">
        <v>2959</v>
      </c>
    </row>
    <row r="990" spans="1:8">
      <c r="A990" s="1" t="s">
        <v>5412</v>
      </c>
      <c r="B990" s="1" t="s">
        <v>5413</v>
      </c>
      <c r="C990" s="1" t="s">
        <v>5414</v>
      </c>
      <c r="D990" s="1" t="s">
        <v>5415</v>
      </c>
      <c r="E990" s="1" t="s">
        <v>5416</v>
      </c>
      <c r="F990" s="1" t="s">
        <v>210</v>
      </c>
      <c r="G990" s="1" t="s">
        <v>5415</v>
      </c>
      <c r="H990" s="3" t="s">
        <v>2959</v>
      </c>
    </row>
    <row r="991" spans="1:8">
      <c r="A991" s="1" t="s">
        <v>5417</v>
      </c>
      <c r="B991" s="1" t="s">
        <v>5418</v>
      </c>
      <c r="C991" s="1" t="s">
        <v>5419</v>
      </c>
      <c r="D991" s="1" t="s">
        <v>5420</v>
      </c>
      <c r="E991" s="1" t="s">
        <v>5421</v>
      </c>
      <c r="F991" s="1" t="s">
        <v>210</v>
      </c>
      <c r="G991" s="1" t="s">
        <v>5420</v>
      </c>
      <c r="H991" s="3" t="s">
        <v>2959</v>
      </c>
    </row>
    <row r="992" spans="1:8">
      <c r="A992" s="1" t="s">
        <v>5422</v>
      </c>
      <c r="B992" s="1" t="s">
        <v>5423</v>
      </c>
      <c r="C992" s="1" t="s">
        <v>5424</v>
      </c>
      <c r="D992" s="1" t="s">
        <v>5425</v>
      </c>
      <c r="E992" s="1" t="s">
        <v>5426</v>
      </c>
      <c r="F992" s="1" t="s">
        <v>210</v>
      </c>
      <c r="G992" s="1" t="s">
        <v>5425</v>
      </c>
      <c r="H992" s="3" t="s">
        <v>2959</v>
      </c>
    </row>
    <row r="993" spans="1:8">
      <c r="A993" s="1" t="s">
        <v>5427</v>
      </c>
      <c r="B993" s="1" t="s">
        <v>5428</v>
      </c>
      <c r="C993" s="1" t="s">
        <v>5429</v>
      </c>
      <c r="D993" s="1" t="s">
        <v>108</v>
      </c>
      <c r="E993" s="1" t="s">
        <v>5430</v>
      </c>
      <c r="F993" s="1" t="s">
        <v>210</v>
      </c>
      <c r="G993" s="1" t="s">
        <v>108</v>
      </c>
      <c r="H993" s="3" t="s">
        <v>2959</v>
      </c>
    </row>
    <row r="994" spans="1:8">
      <c r="A994" s="1" t="s">
        <v>5431</v>
      </c>
      <c r="B994" s="1" t="s">
        <v>5432</v>
      </c>
      <c r="C994" s="1" t="s">
        <v>5433</v>
      </c>
      <c r="D994" s="1" t="s">
        <v>5434</v>
      </c>
      <c r="E994" s="1" t="s">
        <v>5435</v>
      </c>
      <c r="F994" s="1" t="s">
        <v>210</v>
      </c>
      <c r="G994" s="1" t="s">
        <v>5434</v>
      </c>
      <c r="H994" s="3" t="s">
        <v>2959</v>
      </c>
    </row>
    <row r="995" spans="1:8">
      <c r="A995" s="1" t="s">
        <v>5436</v>
      </c>
      <c r="B995" s="1" t="s">
        <v>5437</v>
      </c>
      <c r="C995" s="1" t="s">
        <v>5438</v>
      </c>
      <c r="D995" s="1" t="s">
        <v>5439</v>
      </c>
      <c r="E995" s="1" t="s">
        <v>5440</v>
      </c>
      <c r="F995" s="1" t="s">
        <v>210</v>
      </c>
      <c r="G995" s="1" t="s">
        <v>5439</v>
      </c>
      <c r="H995" s="3" t="s">
        <v>2959</v>
      </c>
    </row>
    <row r="996" spans="1:8">
      <c r="A996" s="1" t="s">
        <v>5441</v>
      </c>
      <c r="B996" s="1" t="s">
        <v>5442</v>
      </c>
      <c r="C996" s="1" t="s">
        <v>5443</v>
      </c>
      <c r="D996" s="1" t="s">
        <v>5444</v>
      </c>
      <c r="E996" s="1" t="s">
        <v>5445</v>
      </c>
      <c r="F996" s="1" t="s">
        <v>210</v>
      </c>
      <c r="G996" s="1" t="s">
        <v>5444</v>
      </c>
      <c r="H996" s="3" t="s">
        <v>2959</v>
      </c>
    </row>
    <row r="997" spans="1:8">
      <c r="A997" s="1" t="s">
        <v>5446</v>
      </c>
      <c r="B997" s="1" t="s">
        <v>5447</v>
      </c>
      <c r="C997" s="1" t="s">
        <v>5448</v>
      </c>
      <c r="D997" s="1" t="s">
        <v>5449</v>
      </c>
      <c r="E997" s="1" t="s">
        <v>5450</v>
      </c>
      <c r="F997" s="1" t="s">
        <v>210</v>
      </c>
      <c r="G997" s="1" t="s">
        <v>5449</v>
      </c>
      <c r="H997" s="3" t="s">
        <v>2959</v>
      </c>
    </row>
    <row r="998" spans="1:8">
      <c r="A998" s="1" t="s">
        <v>5451</v>
      </c>
      <c r="B998" s="1" t="s">
        <v>5452</v>
      </c>
      <c r="C998" s="1" t="s">
        <v>5453</v>
      </c>
      <c r="D998" s="1" t="s">
        <v>5454</v>
      </c>
      <c r="E998" s="1" t="s">
        <v>5455</v>
      </c>
      <c r="F998" s="1" t="s">
        <v>210</v>
      </c>
      <c r="G998" s="1" t="s">
        <v>5454</v>
      </c>
      <c r="H998" s="3" t="s">
        <v>2959</v>
      </c>
    </row>
    <row r="999" spans="1:8">
      <c r="A999" s="1" t="s">
        <v>5456</v>
      </c>
      <c r="B999" s="1" t="s">
        <v>5457</v>
      </c>
      <c r="C999" s="1" t="s">
        <v>5458</v>
      </c>
      <c r="D999" s="1" t="s">
        <v>5459</v>
      </c>
      <c r="E999" s="1" t="s">
        <v>5460</v>
      </c>
      <c r="F999" s="1" t="s">
        <v>210</v>
      </c>
      <c r="G999" s="1" t="s">
        <v>5459</v>
      </c>
      <c r="H999" s="3" t="s">
        <v>2959</v>
      </c>
    </row>
    <row r="1000" spans="1:8">
      <c r="A1000" s="1" t="s">
        <v>5461</v>
      </c>
      <c r="B1000" s="1" t="s">
        <v>5462</v>
      </c>
      <c r="C1000" s="1" t="s">
        <v>5463</v>
      </c>
      <c r="D1000" s="1" t="s">
        <v>5464</v>
      </c>
      <c r="E1000" s="1" t="s">
        <v>5465</v>
      </c>
      <c r="F1000" s="1" t="s">
        <v>210</v>
      </c>
      <c r="G1000" s="1" t="s">
        <v>5464</v>
      </c>
      <c r="H1000" s="3" t="s">
        <v>2959</v>
      </c>
    </row>
    <row r="1001" spans="1:8">
      <c r="A1001" s="1" t="s">
        <v>5466</v>
      </c>
      <c r="B1001" s="1" t="s">
        <v>5467</v>
      </c>
      <c r="C1001" s="1" t="s">
        <v>5468</v>
      </c>
      <c r="D1001" s="1" t="s">
        <v>5469</v>
      </c>
      <c r="E1001" s="1" t="s">
        <v>5470</v>
      </c>
      <c r="F1001" s="1" t="s">
        <v>210</v>
      </c>
      <c r="G1001" s="1" t="s">
        <v>5469</v>
      </c>
      <c r="H1001" s="3" t="s">
        <v>2959</v>
      </c>
    </row>
    <row r="1002" spans="1:8">
      <c r="A1002" s="1" t="s">
        <v>5471</v>
      </c>
      <c r="B1002" s="1" t="s">
        <v>5472</v>
      </c>
      <c r="C1002" s="1" t="s">
        <v>5473</v>
      </c>
      <c r="D1002" s="1" t="s">
        <v>5474</v>
      </c>
      <c r="E1002" s="1" t="s">
        <v>5475</v>
      </c>
      <c r="F1002" s="1" t="s">
        <v>210</v>
      </c>
      <c r="G1002" s="1" t="s">
        <v>5474</v>
      </c>
      <c r="H1002" s="3" t="s">
        <v>2959</v>
      </c>
    </row>
    <row r="1003" spans="1:8">
      <c r="A1003" s="1" t="s">
        <v>5476</v>
      </c>
      <c r="B1003" s="1" t="s">
        <v>5477</v>
      </c>
      <c r="C1003" s="1" t="s">
        <v>5478</v>
      </c>
      <c r="D1003" s="1" t="s">
        <v>4927</v>
      </c>
      <c r="E1003" s="1" t="s">
        <v>5479</v>
      </c>
      <c r="F1003" s="1" t="s">
        <v>210</v>
      </c>
      <c r="G1003" s="1" t="s">
        <v>4927</v>
      </c>
      <c r="H1003" s="3" t="s">
        <v>2959</v>
      </c>
    </row>
    <row r="1004" spans="1:8">
      <c r="A1004" s="1" t="s">
        <v>5480</v>
      </c>
      <c r="B1004" s="1" t="s">
        <v>5481</v>
      </c>
      <c r="C1004" s="1" t="s">
        <v>5482</v>
      </c>
      <c r="D1004" s="1" t="s">
        <v>5483</v>
      </c>
      <c r="E1004" s="1" t="s">
        <v>5484</v>
      </c>
      <c r="F1004" s="1" t="s">
        <v>210</v>
      </c>
      <c r="G1004" s="1" t="s">
        <v>5483</v>
      </c>
      <c r="H1004" s="3" t="s">
        <v>2959</v>
      </c>
    </row>
    <row r="1005" spans="1:8">
      <c r="A1005" s="1" t="s">
        <v>5485</v>
      </c>
      <c r="B1005" s="1" t="s">
        <v>5486</v>
      </c>
      <c r="C1005" s="1" t="s">
        <v>5487</v>
      </c>
      <c r="D1005" s="1" t="s">
        <v>5488</v>
      </c>
      <c r="E1005" s="1" t="s">
        <v>5489</v>
      </c>
      <c r="F1005" s="1" t="s">
        <v>210</v>
      </c>
      <c r="G1005" s="1" t="s">
        <v>5488</v>
      </c>
      <c r="H1005" s="3" t="s">
        <v>2959</v>
      </c>
    </row>
    <row r="1006" spans="1:8">
      <c r="A1006" s="1" t="s">
        <v>5490</v>
      </c>
      <c r="B1006" s="1" t="s">
        <v>5491</v>
      </c>
      <c r="C1006" s="1" t="s">
        <v>5492</v>
      </c>
      <c r="D1006" s="1" t="s">
        <v>5493</v>
      </c>
      <c r="E1006" s="1" t="s">
        <v>5494</v>
      </c>
      <c r="F1006" s="1" t="s">
        <v>210</v>
      </c>
      <c r="G1006" s="1" t="s">
        <v>5493</v>
      </c>
      <c r="H1006" s="3" t="s">
        <v>2959</v>
      </c>
    </row>
    <row r="1007" spans="1:8">
      <c r="A1007" s="1" t="s">
        <v>5495</v>
      </c>
      <c r="B1007" s="1" t="s">
        <v>5496</v>
      </c>
      <c r="C1007" s="1" t="s">
        <v>5497</v>
      </c>
      <c r="D1007" s="1" t="s">
        <v>5498</v>
      </c>
      <c r="E1007" s="1" t="s">
        <v>5499</v>
      </c>
      <c r="F1007" s="1" t="s">
        <v>210</v>
      </c>
      <c r="G1007" s="1" t="s">
        <v>5498</v>
      </c>
      <c r="H1007" s="3" t="s">
        <v>2959</v>
      </c>
    </row>
    <row r="1008" spans="1:8">
      <c r="A1008" s="1" t="s">
        <v>5500</v>
      </c>
      <c r="B1008" s="1" t="s">
        <v>5501</v>
      </c>
      <c r="C1008" s="1" t="s">
        <v>5502</v>
      </c>
      <c r="D1008" s="1" t="s">
        <v>5503</v>
      </c>
      <c r="E1008" s="1" t="s">
        <v>5504</v>
      </c>
      <c r="F1008" s="1" t="s">
        <v>210</v>
      </c>
      <c r="G1008" s="1" t="s">
        <v>5505</v>
      </c>
      <c r="H1008" s="3" t="s">
        <v>2959</v>
      </c>
    </row>
    <row r="1009" spans="1:8">
      <c r="A1009" s="1" t="s">
        <v>5506</v>
      </c>
      <c r="B1009" s="1" t="s">
        <v>5507</v>
      </c>
      <c r="C1009" s="1" t="s">
        <v>5508</v>
      </c>
      <c r="D1009" s="1" t="s">
        <v>5509</v>
      </c>
      <c r="E1009" s="1" t="s">
        <v>5510</v>
      </c>
      <c r="F1009" s="1" t="s">
        <v>210</v>
      </c>
      <c r="G1009" s="1" t="s">
        <v>5509</v>
      </c>
      <c r="H1009" s="3" t="s">
        <v>2959</v>
      </c>
    </row>
    <row r="1010" spans="1:8">
      <c r="A1010" s="1" t="s">
        <v>5511</v>
      </c>
      <c r="B1010" s="1" t="s">
        <v>5512</v>
      </c>
      <c r="C1010" s="1" t="s">
        <v>5513</v>
      </c>
      <c r="D1010" s="1" t="s">
        <v>5514</v>
      </c>
      <c r="E1010" s="1" t="s">
        <v>5515</v>
      </c>
      <c r="F1010" s="1" t="s">
        <v>210</v>
      </c>
      <c r="G1010" s="1" t="s">
        <v>5514</v>
      </c>
      <c r="H1010" s="3" t="s">
        <v>2959</v>
      </c>
    </row>
    <row r="1011" spans="1:8">
      <c r="A1011" s="1" t="s">
        <v>5516</v>
      </c>
      <c r="B1011" s="1" t="s">
        <v>5517</v>
      </c>
      <c r="C1011" s="1" t="s">
        <v>5518</v>
      </c>
      <c r="D1011" s="1" t="s">
        <v>5519</v>
      </c>
      <c r="E1011" s="1" t="s">
        <v>3347</v>
      </c>
      <c r="F1011" s="1" t="s">
        <v>210</v>
      </c>
      <c r="G1011" s="1" t="s">
        <v>5520</v>
      </c>
      <c r="H1011" s="3" t="s">
        <v>2959</v>
      </c>
    </row>
    <row r="1012" spans="1:8">
      <c r="A1012" s="1" t="s">
        <v>5521</v>
      </c>
      <c r="B1012" s="1" t="s">
        <v>5522</v>
      </c>
      <c r="C1012" s="1" t="s">
        <v>5523</v>
      </c>
      <c r="D1012" s="1" t="s">
        <v>5524</v>
      </c>
      <c r="E1012" s="1" t="s">
        <v>5525</v>
      </c>
      <c r="F1012" s="1" t="s">
        <v>210</v>
      </c>
      <c r="G1012" s="1" t="s">
        <v>5526</v>
      </c>
      <c r="H1012" s="3" t="s">
        <v>2959</v>
      </c>
    </row>
    <row r="1013" spans="1:8">
      <c r="A1013" s="1" t="s">
        <v>5527</v>
      </c>
      <c r="B1013" s="1" t="s">
        <v>5528</v>
      </c>
      <c r="C1013" s="1" t="s">
        <v>5529</v>
      </c>
      <c r="D1013" s="1" t="s">
        <v>5530</v>
      </c>
      <c r="E1013" s="1" t="s">
        <v>5531</v>
      </c>
      <c r="F1013" s="1" t="s">
        <v>210</v>
      </c>
      <c r="G1013" s="1" t="s">
        <v>5532</v>
      </c>
      <c r="H1013" s="3" t="s">
        <v>2959</v>
      </c>
    </row>
    <row r="1014" spans="1:8">
      <c r="A1014" s="1" t="s">
        <v>5533</v>
      </c>
      <c r="B1014" s="1" t="s">
        <v>5534</v>
      </c>
      <c r="C1014" s="1" t="s">
        <v>5535</v>
      </c>
      <c r="D1014" s="1" t="s">
        <v>249</v>
      </c>
      <c r="E1014" s="1" t="s">
        <v>5536</v>
      </c>
      <c r="F1014" s="1" t="s">
        <v>210</v>
      </c>
      <c r="G1014" s="1" t="s">
        <v>5537</v>
      </c>
      <c r="H1014" s="3" t="s">
        <v>2959</v>
      </c>
    </row>
    <row r="1015" spans="1:8">
      <c r="A1015" s="1" t="s">
        <v>5538</v>
      </c>
      <c r="B1015" s="1" t="s">
        <v>5539</v>
      </c>
      <c r="C1015" s="1" t="s">
        <v>5540</v>
      </c>
      <c r="D1015" s="1" t="s">
        <v>4145</v>
      </c>
      <c r="E1015" s="1" t="s">
        <v>4729</v>
      </c>
      <c r="F1015" s="1" t="s">
        <v>210</v>
      </c>
      <c r="G1015" s="1" t="s">
        <v>4145</v>
      </c>
      <c r="H1015" s="3" t="s">
        <v>2959</v>
      </c>
    </row>
    <row r="1016" spans="1:8">
      <c r="A1016" s="1" t="s">
        <v>5541</v>
      </c>
      <c r="B1016" s="1" t="s">
        <v>5542</v>
      </c>
      <c r="C1016" s="1" t="s">
        <v>5543</v>
      </c>
      <c r="D1016" s="1" t="s">
        <v>3479</v>
      </c>
      <c r="E1016" s="1" t="s">
        <v>5544</v>
      </c>
      <c r="F1016" s="1" t="s">
        <v>210</v>
      </c>
      <c r="G1016" s="1" t="s">
        <v>5545</v>
      </c>
      <c r="H1016" s="3" t="s">
        <v>2959</v>
      </c>
    </row>
    <row r="1017" spans="1:8">
      <c r="A1017" s="1" t="s">
        <v>5546</v>
      </c>
      <c r="B1017" s="1" t="s">
        <v>5547</v>
      </c>
      <c r="C1017" s="1" t="s">
        <v>5548</v>
      </c>
      <c r="D1017" s="1" t="s">
        <v>5549</v>
      </c>
      <c r="E1017" s="1" t="s">
        <v>5550</v>
      </c>
      <c r="F1017" s="1" t="s">
        <v>210</v>
      </c>
      <c r="G1017" s="1" t="s">
        <v>5549</v>
      </c>
      <c r="H1017" s="3" t="s">
        <v>2959</v>
      </c>
    </row>
    <row r="1018" spans="1:8">
      <c r="A1018" s="1" t="s">
        <v>5551</v>
      </c>
      <c r="B1018" s="1" t="s">
        <v>5552</v>
      </c>
      <c r="C1018" s="1" t="s">
        <v>5553</v>
      </c>
      <c r="D1018" s="1" t="s">
        <v>1519</v>
      </c>
      <c r="E1018" s="1" t="s">
        <v>5554</v>
      </c>
      <c r="F1018" s="1" t="s">
        <v>210</v>
      </c>
      <c r="G1018" s="1" t="s">
        <v>1519</v>
      </c>
      <c r="H1018" s="3" t="s">
        <v>2959</v>
      </c>
    </row>
    <row r="1019" spans="1:8">
      <c r="A1019" s="1" t="s">
        <v>5555</v>
      </c>
      <c r="B1019" s="1" t="s">
        <v>5556</v>
      </c>
      <c r="C1019" s="1" t="s">
        <v>5557</v>
      </c>
      <c r="D1019" s="1" t="s">
        <v>5558</v>
      </c>
      <c r="E1019" s="1" t="s">
        <v>5559</v>
      </c>
      <c r="F1019" s="1" t="s">
        <v>210</v>
      </c>
      <c r="G1019" s="1" t="s">
        <v>5558</v>
      </c>
      <c r="H1019" s="3" t="s">
        <v>2959</v>
      </c>
    </row>
    <row r="1020" spans="1:8">
      <c r="A1020" s="1" t="s">
        <v>5560</v>
      </c>
      <c r="B1020" s="1" t="s">
        <v>5561</v>
      </c>
      <c r="C1020" s="1" t="s">
        <v>5562</v>
      </c>
      <c r="D1020" s="1" t="s">
        <v>5563</v>
      </c>
      <c r="E1020" s="1" t="s">
        <v>5564</v>
      </c>
      <c r="F1020" s="1" t="s">
        <v>210</v>
      </c>
      <c r="G1020" s="1" t="s">
        <v>5563</v>
      </c>
      <c r="H1020" s="3" t="s">
        <v>2959</v>
      </c>
    </row>
    <row r="1021" spans="1:8">
      <c r="A1021" s="1" t="s">
        <v>5565</v>
      </c>
      <c r="B1021" s="1" t="s">
        <v>5566</v>
      </c>
      <c r="C1021" s="1" t="s">
        <v>5567</v>
      </c>
      <c r="D1021" s="1" t="s">
        <v>5568</v>
      </c>
      <c r="E1021" s="1" t="s">
        <v>5569</v>
      </c>
      <c r="F1021" s="1" t="s">
        <v>210</v>
      </c>
      <c r="G1021" s="1" t="s">
        <v>5568</v>
      </c>
      <c r="H1021" s="3" t="s">
        <v>2959</v>
      </c>
    </row>
    <row r="1022" spans="1:8">
      <c r="A1022" s="1" t="s">
        <v>5570</v>
      </c>
      <c r="B1022" s="1" t="s">
        <v>5571</v>
      </c>
      <c r="C1022" s="1" t="s">
        <v>5572</v>
      </c>
      <c r="D1022" s="1" t="s">
        <v>5573</v>
      </c>
      <c r="E1022" s="1" t="s">
        <v>5574</v>
      </c>
      <c r="F1022" s="1" t="s">
        <v>210</v>
      </c>
      <c r="G1022" s="1" t="s">
        <v>5573</v>
      </c>
      <c r="H1022" s="3" t="s">
        <v>2959</v>
      </c>
    </row>
    <row r="1023" spans="1:8">
      <c r="A1023" s="1" t="s">
        <v>5575</v>
      </c>
      <c r="B1023" s="1" t="s">
        <v>5576</v>
      </c>
      <c r="C1023" s="1" t="s">
        <v>5577</v>
      </c>
      <c r="D1023" s="1" t="s">
        <v>5578</v>
      </c>
      <c r="E1023" s="1" t="s">
        <v>5579</v>
      </c>
      <c r="F1023" s="1" t="s">
        <v>210</v>
      </c>
      <c r="G1023" s="1" t="s">
        <v>5578</v>
      </c>
      <c r="H1023" s="3" t="s">
        <v>2959</v>
      </c>
    </row>
    <row r="1024" spans="1:8">
      <c r="A1024" s="1" t="s">
        <v>5580</v>
      </c>
      <c r="B1024" s="1" t="s">
        <v>5581</v>
      </c>
      <c r="C1024" s="1" t="s">
        <v>5582</v>
      </c>
      <c r="D1024" s="1" t="s">
        <v>5583</v>
      </c>
      <c r="E1024" s="1" t="s">
        <v>5584</v>
      </c>
      <c r="F1024" s="1" t="s">
        <v>210</v>
      </c>
      <c r="G1024" s="1" t="s">
        <v>5583</v>
      </c>
      <c r="H1024" s="3" t="s">
        <v>2959</v>
      </c>
    </row>
    <row r="1025" spans="1:8">
      <c r="A1025" s="1" t="s">
        <v>5585</v>
      </c>
      <c r="B1025" s="1" t="s">
        <v>5586</v>
      </c>
      <c r="C1025" s="1" t="s">
        <v>5587</v>
      </c>
      <c r="D1025" s="1" t="s">
        <v>5588</v>
      </c>
      <c r="E1025" s="1" t="s">
        <v>5589</v>
      </c>
      <c r="F1025" s="1" t="s">
        <v>210</v>
      </c>
      <c r="G1025" s="1" t="s">
        <v>5588</v>
      </c>
      <c r="H1025" s="3" t="s">
        <v>2959</v>
      </c>
    </row>
    <row r="1026" spans="1:8">
      <c r="A1026" s="1" t="s">
        <v>5590</v>
      </c>
      <c r="B1026" s="1" t="s">
        <v>5591</v>
      </c>
      <c r="C1026" s="1" t="s">
        <v>5592</v>
      </c>
      <c r="D1026" s="1" t="s">
        <v>5593</v>
      </c>
      <c r="E1026" s="1" t="s">
        <v>5594</v>
      </c>
      <c r="F1026" s="1" t="s">
        <v>210</v>
      </c>
      <c r="G1026" s="1" t="s">
        <v>5593</v>
      </c>
      <c r="H1026" s="3" t="s">
        <v>2959</v>
      </c>
    </row>
    <row r="1027" spans="1:8">
      <c r="A1027" s="1" t="s">
        <v>5595</v>
      </c>
      <c r="B1027" s="1" t="s">
        <v>5596</v>
      </c>
      <c r="C1027" s="1" t="s">
        <v>5597</v>
      </c>
      <c r="D1027" s="1" t="s">
        <v>5598</v>
      </c>
      <c r="E1027" s="1" t="s">
        <v>5599</v>
      </c>
      <c r="F1027" s="1" t="s">
        <v>210</v>
      </c>
      <c r="G1027" s="1" t="s">
        <v>5598</v>
      </c>
      <c r="H1027" s="3" t="s">
        <v>2959</v>
      </c>
    </row>
    <row r="1028" spans="1:8">
      <c r="A1028" s="1" t="s">
        <v>5600</v>
      </c>
      <c r="B1028" s="1" t="s">
        <v>5601</v>
      </c>
      <c r="C1028" s="1" t="s">
        <v>5602</v>
      </c>
      <c r="D1028" s="1" t="s">
        <v>5603</v>
      </c>
      <c r="E1028" s="1" t="s">
        <v>5604</v>
      </c>
      <c r="F1028" s="1" t="s">
        <v>210</v>
      </c>
      <c r="G1028" s="1" t="s">
        <v>5603</v>
      </c>
      <c r="H1028" s="3" t="s">
        <v>2959</v>
      </c>
    </row>
    <row r="1029" spans="1:8">
      <c r="A1029" s="1" t="s">
        <v>5605</v>
      </c>
      <c r="B1029" s="1" t="s">
        <v>5606</v>
      </c>
      <c r="C1029" s="1" t="s">
        <v>5607</v>
      </c>
      <c r="D1029" s="1" t="s">
        <v>5608</v>
      </c>
      <c r="E1029" s="1" t="s">
        <v>5609</v>
      </c>
      <c r="F1029" s="1" t="s">
        <v>210</v>
      </c>
      <c r="G1029" s="1" t="s">
        <v>5608</v>
      </c>
      <c r="H1029" s="3" t="s">
        <v>2959</v>
      </c>
    </row>
    <row r="1030" spans="1:8">
      <c r="A1030" s="1" t="s">
        <v>5610</v>
      </c>
      <c r="B1030" s="1" t="s">
        <v>5611</v>
      </c>
      <c r="C1030" s="1" t="s">
        <v>5612</v>
      </c>
      <c r="D1030" s="1" t="s">
        <v>5613</v>
      </c>
      <c r="E1030" s="1" t="s">
        <v>5614</v>
      </c>
      <c r="F1030" s="1" t="s">
        <v>210</v>
      </c>
      <c r="G1030" s="1" t="s">
        <v>5613</v>
      </c>
      <c r="H1030" s="3" t="s">
        <v>2959</v>
      </c>
    </row>
    <row r="1031" spans="1:8">
      <c r="A1031" s="1" t="s">
        <v>5615</v>
      </c>
      <c r="B1031" s="1" t="s">
        <v>5616</v>
      </c>
      <c r="C1031" s="1" t="s">
        <v>5617</v>
      </c>
      <c r="D1031" s="1" t="s">
        <v>5618</v>
      </c>
      <c r="E1031" s="1" t="s">
        <v>5619</v>
      </c>
      <c r="F1031" s="1" t="s">
        <v>210</v>
      </c>
      <c r="G1031" s="1" t="s">
        <v>5618</v>
      </c>
      <c r="H1031" s="3" t="s">
        <v>2959</v>
      </c>
    </row>
    <row r="1032" spans="1:8">
      <c r="A1032" s="1" t="s">
        <v>5620</v>
      </c>
      <c r="B1032" s="1" t="s">
        <v>5621</v>
      </c>
      <c r="C1032" s="1" t="s">
        <v>5622</v>
      </c>
      <c r="D1032" s="1" t="s">
        <v>5623</v>
      </c>
      <c r="E1032" s="1" t="s">
        <v>5624</v>
      </c>
      <c r="F1032" s="1" t="s">
        <v>210</v>
      </c>
      <c r="G1032" s="1" t="s">
        <v>5623</v>
      </c>
      <c r="H1032" s="3" t="s">
        <v>2959</v>
      </c>
    </row>
    <row r="1033" spans="1:8">
      <c r="A1033" s="1" t="s">
        <v>5625</v>
      </c>
      <c r="B1033" s="1" t="s">
        <v>5626</v>
      </c>
      <c r="C1033" s="1" t="s">
        <v>5627</v>
      </c>
      <c r="D1033" s="1" t="s">
        <v>5628</v>
      </c>
      <c r="E1033" s="1" t="s">
        <v>5629</v>
      </c>
      <c r="F1033" s="1" t="s">
        <v>210</v>
      </c>
      <c r="G1033" s="1" t="s">
        <v>5628</v>
      </c>
      <c r="H1033" s="3" t="s">
        <v>2959</v>
      </c>
    </row>
    <row r="1034" spans="1:8">
      <c r="A1034" s="1" t="s">
        <v>5630</v>
      </c>
      <c r="B1034" s="1" t="s">
        <v>5631</v>
      </c>
      <c r="C1034" s="1" t="s">
        <v>5632</v>
      </c>
      <c r="D1034" s="1" t="s">
        <v>5633</v>
      </c>
      <c r="E1034" s="1" t="s">
        <v>5634</v>
      </c>
      <c r="F1034" s="1" t="s">
        <v>210</v>
      </c>
      <c r="G1034" s="1" t="s">
        <v>5633</v>
      </c>
      <c r="H1034" s="3" t="s">
        <v>2959</v>
      </c>
    </row>
    <row r="1035" spans="1:8">
      <c r="A1035" s="1" t="s">
        <v>5635</v>
      </c>
      <c r="B1035" s="1" t="s">
        <v>5636</v>
      </c>
      <c r="C1035" s="1" t="s">
        <v>5637</v>
      </c>
      <c r="D1035" s="1" t="s">
        <v>5638</v>
      </c>
      <c r="E1035" s="1" t="s">
        <v>5639</v>
      </c>
      <c r="F1035" s="1" t="s">
        <v>210</v>
      </c>
      <c r="G1035" s="1" t="s">
        <v>5638</v>
      </c>
      <c r="H1035" s="3" t="s">
        <v>2959</v>
      </c>
    </row>
    <row r="1036" spans="1:8">
      <c r="A1036" s="1" t="s">
        <v>5640</v>
      </c>
      <c r="B1036" s="1" t="s">
        <v>5641</v>
      </c>
      <c r="C1036" s="1" t="s">
        <v>5642</v>
      </c>
      <c r="D1036" s="1" t="s">
        <v>5643</v>
      </c>
      <c r="E1036" s="1" t="s">
        <v>5644</v>
      </c>
      <c r="F1036" s="1" t="s">
        <v>210</v>
      </c>
      <c r="G1036" s="1" t="s">
        <v>5643</v>
      </c>
      <c r="H1036" s="3" t="s">
        <v>2959</v>
      </c>
    </row>
    <row r="1037" spans="1:8">
      <c r="A1037" s="1" t="s">
        <v>5645</v>
      </c>
      <c r="B1037" s="1" t="s">
        <v>5646</v>
      </c>
      <c r="C1037" s="1" t="s">
        <v>5647</v>
      </c>
      <c r="D1037" s="1" t="s">
        <v>5648</v>
      </c>
      <c r="E1037" s="1" t="s">
        <v>5649</v>
      </c>
      <c r="F1037" s="1" t="s">
        <v>210</v>
      </c>
      <c r="G1037" s="1" t="s">
        <v>5648</v>
      </c>
      <c r="H1037" s="3" t="s">
        <v>2959</v>
      </c>
    </row>
    <row r="1038" spans="1:8">
      <c r="A1038" s="1" t="s">
        <v>5650</v>
      </c>
      <c r="B1038" s="1" t="s">
        <v>5651</v>
      </c>
      <c r="C1038" s="1" t="s">
        <v>5652</v>
      </c>
      <c r="D1038" s="1" t="s">
        <v>5653</v>
      </c>
      <c r="E1038" s="1" t="s">
        <v>5654</v>
      </c>
      <c r="F1038" s="1" t="s">
        <v>210</v>
      </c>
      <c r="G1038" s="1" t="s">
        <v>5653</v>
      </c>
      <c r="H1038" s="3" t="s">
        <v>2959</v>
      </c>
    </row>
    <row r="1039" spans="1:8">
      <c r="A1039" s="1" t="s">
        <v>5655</v>
      </c>
      <c r="B1039" s="1" t="s">
        <v>5656</v>
      </c>
      <c r="C1039" s="1" t="s">
        <v>5657</v>
      </c>
      <c r="D1039" s="1" t="s">
        <v>5658</v>
      </c>
      <c r="E1039" s="1" t="s">
        <v>5659</v>
      </c>
      <c r="F1039" s="1" t="s">
        <v>210</v>
      </c>
      <c r="G1039" s="1" t="s">
        <v>5658</v>
      </c>
      <c r="H1039" s="3" t="s">
        <v>2959</v>
      </c>
    </row>
    <row r="1040" spans="1:8">
      <c r="A1040" s="1" t="s">
        <v>5660</v>
      </c>
      <c r="B1040" s="1" t="s">
        <v>5661</v>
      </c>
      <c r="C1040" s="1" t="s">
        <v>5662</v>
      </c>
      <c r="D1040" s="1" t="s">
        <v>5663</v>
      </c>
      <c r="E1040" s="1" t="s">
        <v>5664</v>
      </c>
      <c r="F1040" s="1" t="s">
        <v>210</v>
      </c>
      <c r="G1040" s="1" t="s">
        <v>5663</v>
      </c>
      <c r="H1040" s="3" t="s">
        <v>2959</v>
      </c>
    </row>
    <row r="1041" spans="1:8">
      <c r="A1041" s="1" t="s">
        <v>5665</v>
      </c>
      <c r="B1041" s="1" t="s">
        <v>5666</v>
      </c>
      <c r="C1041" s="1" t="s">
        <v>5667</v>
      </c>
      <c r="D1041" s="1" t="s">
        <v>5668</v>
      </c>
      <c r="E1041" s="1" t="s">
        <v>5669</v>
      </c>
      <c r="F1041" s="1" t="s">
        <v>210</v>
      </c>
      <c r="G1041" s="1" t="s">
        <v>5670</v>
      </c>
      <c r="H1041" s="3" t="s">
        <v>2959</v>
      </c>
    </row>
    <row r="1042" spans="1:8">
      <c r="A1042" s="1" t="s">
        <v>5671</v>
      </c>
      <c r="B1042" s="1" t="s">
        <v>5672</v>
      </c>
      <c r="C1042" s="1" t="s">
        <v>5673</v>
      </c>
      <c r="D1042" s="1" t="s">
        <v>5674</v>
      </c>
      <c r="E1042" s="1" t="s">
        <v>5675</v>
      </c>
      <c r="F1042" s="1" t="s">
        <v>210</v>
      </c>
      <c r="G1042" s="1" t="s">
        <v>5674</v>
      </c>
      <c r="H1042" s="3" t="s">
        <v>2959</v>
      </c>
    </row>
    <row r="1043" spans="1:8">
      <c r="A1043" s="1" t="s">
        <v>5676</v>
      </c>
      <c r="B1043" s="1" t="s">
        <v>5677</v>
      </c>
      <c r="C1043" s="1" t="s">
        <v>5678</v>
      </c>
      <c r="D1043" s="1" t="s">
        <v>5679</v>
      </c>
      <c r="E1043" s="1" t="s">
        <v>5680</v>
      </c>
      <c r="F1043" s="1" t="s">
        <v>210</v>
      </c>
      <c r="G1043" s="1" t="s">
        <v>5679</v>
      </c>
      <c r="H1043" s="3" t="s">
        <v>2959</v>
      </c>
    </row>
    <row r="1044" spans="1:8">
      <c r="A1044" s="1" t="s">
        <v>5681</v>
      </c>
      <c r="B1044" s="1" t="s">
        <v>5682</v>
      </c>
      <c r="C1044" s="1" t="s">
        <v>5683</v>
      </c>
      <c r="D1044" s="1" t="s">
        <v>5684</v>
      </c>
      <c r="E1044" s="1" t="s">
        <v>5685</v>
      </c>
      <c r="F1044" s="1" t="s">
        <v>210</v>
      </c>
      <c r="G1044" s="1" t="s">
        <v>3216</v>
      </c>
      <c r="H1044" s="3" t="s">
        <v>2959</v>
      </c>
    </row>
    <row r="1045" spans="1:8">
      <c r="A1045" s="1" t="s">
        <v>5686</v>
      </c>
      <c r="B1045" s="1" t="s">
        <v>5687</v>
      </c>
      <c r="C1045" s="1" t="s">
        <v>5688</v>
      </c>
      <c r="D1045" s="1" t="s">
        <v>5689</v>
      </c>
      <c r="E1045" s="1" t="s">
        <v>5690</v>
      </c>
      <c r="F1045" s="1" t="s">
        <v>210</v>
      </c>
      <c r="G1045" s="1" t="s">
        <v>5689</v>
      </c>
      <c r="H1045" s="3" t="s">
        <v>2959</v>
      </c>
    </row>
    <row r="1046" spans="1:8">
      <c r="A1046" s="1" t="s">
        <v>5691</v>
      </c>
      <c r="B1046" s="1" t="s">
        <v>5692</v>
      </c>
      <c r="C1046" s="1" t="s">
        <v>5693</v>
      </c>
      <c r="D1046" s="1" t="s">
        <v>5694</v>
      </c>
      <c r="E1046" s="1" t="s">
        <v>5695</v>
      </c>
      <c r="F1046" s="1" t="s">
        <v>210</v>
      </c>
      <c r="G1046" s="1" t="s">
        <v>5694</v>
      </c>
      <c r="H1046" s="3" t="s">
        <v>2959</v>
      </c>
    </row>
    <row r="1047" spans="1:8">
      <c r="A1047" s="1" t="s">
        <v>5696</v>
      </c>
      <c r="B1047" s="1" t="s">
        <v>5697</v>
      </c>
      <c r="C1047" s="1" t="s">
        <v>5698</v>
      </c>
      <c r="D1047" s="1" t="s">
        <v>5699</v>
      </c>
      <c r="E1047" s="1" t="s">
        <v>5700</v>
      </c>
      <c r="F1047" s="1" t="s">
        <v>210</v>
      </c>
      <c r="G1047" s="1" t="s">
        <v>5699</v>
      </c>
      <c r="H1047" s="3" t="s">
        <v>2959</v>
      </c>
    </row>
    <row r="1048" spans="1:8">
      <c r="A1048" s="1" t="s">
        <v>5701</v>
      </c>
      <c r="B1048" s="1" t="s">
        <v>5702</v>
      </c>
      <c r="C1048" s="1" t="s">
        <v>5703</v>
      </c>
      <c r="D1048" s="1" t="s">
        <v>5704</v>
      </c>
      <c r="E1048" s="1" t="s">
        <v>5705</v>
      </c>
      <c r="F1048" s="1" t="s">
        <v>210</v>
      </c>
      <c r="G1048" s="1" t="s">
        <v>5704</v>
      </c>
      <c r="H1048" s="3" t="s">
        <v>2959</v>
      </c>
    </row>
    <row r="1049" spans="1:8">
      <c r="A1049" s="1" t="s">
        <v>5706</v>
      </c>
      <c r="B1049" s="1" t="s">
        <v>5707</v>
      </c>
      <c r="C1049" s="1" t="s">
        <v>5708</v>
      </c>
      <c r="D1049" s="1" t="s">
        <v>5709</v>
      </c>
      <c r="E1049" s="1" t="s">
        <v>5710</v>
      </c>
      <c r="F1049" s="1" t="s">
        <v>210</v>
      </c>
      <c r="G1049" s="1" t="s">
        <v>5709</v>
      </c>
      <c r="H1049" s="3" t="s">
        <v>2959</v>
      </c>
    </row>
    <row r="1050" spans="1:8">
      <c r="A1050" s="1" t="s">
        <v>5711</v>
      </c>
      <c r="B1050" s="1" t="s">
        <v>5712</v>
      </c>
      <c r="C1050" s="1" t="s">
        <v>5713</v>
      </c>
      <c r="D1050" s="1" t="s">
        <v>5714</v>
      </c>
      <c r="E1050" s="1" t="s">
        <v>5715</v>
      </c>
      <c r="F1050" s="1" t="s">
        <v>210</v>
      </c>
      <c r="G1050" s="1" t="s">
        <v>5714</v>
      </c>
      <c r="H1050" s="3" t="s">
        <v>2959</v>
      </c>
    </row>
    <row r="1051" spans="1:8">
      <c r="A1051" s="1" t="s">
        <v>5716</v>
      </c>
      <c r="B1051" s="1" t="s">
        <v>5717</v>
      </c>
      <c r="C1051" s="1" t="s">
        <v>5718</v>
      </c>
      <c r="D1051" s="1" t="s">
        <v>5719</v>
      </c>
      <c r="E1051" s="1" t="s">
        <v>5720</v>
      </c>
      <c r="F1051" s="1" t="s">
        <v>210</v>
      </c>
      <c r="G1051" s="1" t="s">
        <v>5721</v>
      </c>
      <c r="H1051" s="3" t="s">
        <v>2959</v>
      </c>
    </row>
    <row r="1052" spans="1:8">
      <c r="A1052" s="1" t="s">
        <v>5722</v>
      </c>
      <c r="B1052" s="1" t="s">
        <v>5723</v>
      </c>
      <c r="C1052" s="1" t="s">
        <v>5724</v>
      </c>
      <c r="D1052" s="1" t="s">
        <v>5725</v>
      </c>
      <c r="E1052" s="1" t="s">
        <v>5726</v>
      </c>
      <c r="F1052" s="1" t="s">
        <v>210</v>
      </c>
      <c r="G1052" s="1" t="s">
        <v>5725</v>
      </c>
      <c r="H1052" s="3" t="s">
        <v>2959</v>
      </c>
    </row>
    <row r="1053" spans="1:8">
      <c r="A1053" s="1" t="s">
        <v>5727</v>
      </c>
      <c r="B1053" s="1" t="s">
        <v>5728</v>
      </c>
      <c r="C1053" s="1" t="s">
        <v>5729</v>
      </c>
      <c r="D1053" s="1" t="s">
        <v>5300</v>
      </c>
      <c r="E1053" s="1" t="s">
        <v>5730</v>
      </c>
      <c r="F1053" s="1" t="s">
        <v>210</v>
      </c>
      <c r="G1053" s="1" t="s">
        <v>5300</v>
      </c>
      <c r="H1053" s="3" t="s">
        <v>2959</v>
      </c>
    </row>
    <row r="1054" spans="1:8">
      <c r="A1054" s="1" t="s">
        <v>5731</v>
      </c>
      <c r="B1054" s="1" t="s">
        <v>5732</v>
      </c>
      <c r="C1054" s="1" t="s">
        <v>5733</v>
      </c>
      <c r="D1054" s="1" t="s">
        <v>5734</v>
      </c>
      <c r="E1054" s="1" t="s">
        <v>5735</v>
      </c>
      <c r="F1054" s="1" t="s">
        <v>210</v>
      </c>
      <c r="G1054" s="1" t="s">
        <v>5734</v>
      </c>
      <c r="H1054" s="3" t="s">
        <v>2959</v>
      </c>
    </row>
    <row r="1055" spans="1:8">
      <c r="A1055" s="1" t="s">
        <v>5736</v>
      </c>
      <c r="B1055" s="1" t="s">
        <v>5737</v>
      </c>
      <c r="C1055" s="1" t="s">
        <v>5738</v>
      </c>
      <c r="D1055" s="1" t="s">
        <v>5739</v>
      </c>
      <c r="E1055" s="1" t="s">
        <v>5740</v>
      </c>
      <c r="F1055" s="1" t="s">
        <v>210</v>
      </c>
      <c r="G1055" s="1" t="s">
        <v>5739</v>
      </c>
      <c r="H1055" s="3" t="s">
        <v>2959</v>
      </c>
    </row>
    <row r="1056" spans="1:8">
      <c r="A1056" s="1" t="s">
        <v>5741</v>
      </c>
      <c r="B1056" s="1" t="s">
        <v>5742</v>
      </c>
      <c r="C1056" s="1" t="s">
        <v>5743</v>
      </c>
      <c r="D1056" s="1" t="s">
        <v>5744</v>
      </c>
      <c r="E1056" s="1" t="s">
        <v>5745</v>
      </c>
      <c r="F1056" s="1" t="s">
        <v>210</v>
      </c>
      <c r="G1056" s="1" t="s">
        <v>5744</v>
      </c>
      <c r="H1056" s="3" t="s">
        <v>2959</v>
      </c>
    </row>
    <row r="1057" spans="1:8">
      <c r="A1057" s="1" t="s">
        <v>5746</v>
      </c>
      <c r="B1057" s="1" t="s">
        <v>5747</v>
      </c>
      <c r="C1057" s="1" t="s">
        <v>5748</v>
      </c>
      <c r="D1057" s="1" t="s">
        <v>5749</v>
      </c>
      <c r="E1057" s="1" t="s">
        <v>5750</v>
      </c>
      <c r="F1057" s="1" t="s">
        <v>210</v>
      </c>
      <c r="G1057" s="1" t="s">
        <v>5749</v>
      </c>
      <c r="H1057" s="3" t="s">
        <v>2959</v>
      </c>
    </row>
    <row r="1058" spans="1:8">
      <c r="A1058" s="1" t="s">
        <v>5751</v>
      </c>
      <c r="B1058" s="1" t="s">
        <v>5752</v>
      </c>
      <c r="C1058" s="1" t="s">
        <v>5753</v>
      </c>
      <c r="D1058" s="1" t="s">
        <v>5754</v>
      </c>
      <c r="E1058" s="1" t="s">
        <v>5755</v>
      </c>
      <c r="F1058" s="1" t="s">
        <v>210</v>
      </c>
      <c r="G1058" s="1" t="s">
        <v>1061</v>
      </c>
      <c r="H1058" s="3" t="s">
        <v>2959</v>
      </c>
    </row>
    <row r="1059" spans="1:8">
      <c r="A1059" s="1" t="s">
        <v>5756</v>
      </c>
      <c r="B1059" s="1" t="s">
        <v>5757</v>
      </c>
      <c r="C1059" s="4" t="s">
        <v>5758</v>
      </c>
      <c r="D1059" s="1" t="s">
        <v>5759</v>
      </c>
      <c r="E1059" s="1" t="s">
        <v>5760</v>
      </c>
      <c r="F1059" s="1" t="s">
        <v>210</v>
      </c>
      <c r="G1059" s="1" t="s">
        <v>5759</v>
      </c>
      <c r="H1059" s="3" t="s">
        <v>2959</v>
      </c>
    </row>
    <row r="1060" spans="1:8">
      <c r="A1060" s="1" t="s">
        <v>5761</v>
      </c>
      <c r="B1060" s="1" t="s">
        <v>5762</v>
      </c>
      <c r="C1060" s="1" t="s">
        <v>5763</v>
      </c>
      <c r="D1060" s="1" t="s">
        <v>5764</v>
      </c>
      <c r="E1060" s="1" t="s">
        <v>5765</v>
      </c>
      <c r="F1060" s="1" t="s">
        <v>210</v>
      </c>
      <c r="G1060" s="1" t="s">
        <v>5764</v>
      </c>
      <c r="H1060" s="3" t="s">
        <v>2959</v>
      </c>
    </row>
    <row r="1061" spans="1:8">
      <c r="A1061" s="1" t="s">
        <v>5766</v>
      </c>
      <c r="B1061" s="1" t="s">
        <v>5767</v>
      </c>
      <c r="C1061" s="1" t="s">
        <v>5768</v>
      </c>
      <c r="D1061" s="1" t="s">
        <v>5769</v>
      </c>
      <c r="E1061" s="1" t="s">
        <v>5770</v>
      </c>
      <c r="F1061" s="1" t="s">
        <v>210</v>
      </c>
      <c r="G1061" s="1" t="s">
        <v>5771</v>
      </c>
      <c r="H1061" s="3" t="s">
        <v>2959</v>
      </c>
    </row>
    <row r="1062" spans="1:8">
      <c r="A1062" s="1" t="s">
        <v>5772</v>
      </c>
      <c r="B1062" s="1" t="s">
        <v>5773</v>
      </c>
      <c r="C1062" s="1" t="s">
        <v>5774</v>
      </c>
      <c r="D1062" s="1" t="s">
        <v>5775</v>
      </c>
      <c r="E1062" s="1" t="s">
        <v>5776</v>
      </c>
      <c r="F1062" s="1" t="s">
        <v>210</v>
      </c>
      <c r="G1062" s="1" t="s">
        <v>5777</v>
      </c>
      <c r="H1062" s="3" t="s">
        <v>2959</v>
      </c>
    </row>
    <row r="1063" spans="1:8">
      <c r="A1063" s="1" t="s">
        <v>5778</v>
      </c>
      <c r="B1063" s="1" t="s">
        <v>5779</v>
      </c>
      <c r="C1063" s="1" t="s">
        <v>5780</v>
      </c>
      <c r="D1063" s="1" t="s">
        <v>5781</v>
      </c>
      <c r="E1063" s="1" t="s">
        <v>5782</v>
      </c>
      <c r="F1063" s="1" t="s">
        <v>210</v>
      </c>
      <c r="G1063" s="1" t="s">
        <v>5777</v>
      </c>
      <c r="H1063" s="3" t="s">
        <v>2959</v>
      </c>
    </row>
    <row r="1064" spans="1:8">
      <c r="A1064" s="1" t="s">
        <v>5783</v>
      </c>
      <c r="B1064" s="1" t="s">
        <v>5784</v>
      </c>
      <c r="C1064" s="1" t="s">
        <v>5785</v>
      </c>
      <c r="D1064" s="1" t="s">
        <v>5786</v>
      </c>
      <c r="E1064" s="1" t="s">
        <v>5787</v>
      </c>
      <c r="F1064" s="1" t="s">
        <v>210</v>
      </c>
      <c r="G1064" s="1" t="s">
        <v>3216</v>
      </c>
      <c r="H1064" s="3" t="s">
        <v>2959</v>
      </c>
    </row>
    <row r="1065" spans="1:8">
      <c r="A1065" s="1" t="s">
        <v>5788</v>
      </c>
      <c r="B1065" s="1" t="s">
        <v>5789</v>
      </c>
      <c r="C1065" s="1" t="s">
        <v>5790</v>
      </c>
      <c r="D1065" s="1" t="s">
        <v>5791</v>
      </c>
      <c r="E1065" s="1" t="s">
        <v>5792</v>
      </c>
      <c r="F1065" s="1" t="s">
        <v>210</v>
      </c>
      <c r="G1065" s="1" t="s">
        <v>5791</v>
      </c>
      <c r="H1065" s="3" t="s">
        <v>2959</v>
      </c>
    </row>
    <row r="1066" spans="1:8">
      <c r="A1066" s="1" t="s">
        <v>5793</v>
      </c>
      <c r="B1066" s="1" t="s">
        <v>5794</v>
      </c>
      <c r="C1066" s="1" t="s">
        <v>5795</v>
      </c>
      <c r="D1066" s="1" t="s">
        <v>5796</v>
      </c>
      <c r="E1066" s="1" t="s">
        <v>5726</v>
      </c>
      <c r="F1066" s="1" t="s">
        <v>210</v>
      </c>
      <c r="G1066" s="1" t="s">
        <v>5796</v>
      </c>
      <c r="H1066" s="3" t="s">
        <v>2959</v>
      </c>
    </row>
    <row r="1067" spans="1:8">
      <c r="A1067" s="1" t="s">
        <v>5797</v>
      </c>
      <c r="B1067" s="1" t="s">
        <v>5798</v>
      </c>
      <c r="C1067" s="1" t="s">
        <v>5799</v>
      </c>
      <c r="D1067" s="1" t="s">
        <v>1513</v>
      </c>
      <c r="E1067" s="1" t="s">
        <v>5800</v>
      </c>
      <c r="F1067" s="1" t="s">
        <v>210</v>
      </c>
      <c r="G1067" s="1" t="s">
        <v>3216</v>
      </c>
      <c r="H1067" s="3" t="s">
        <v>2959</v>
      </c>
    </row>
    <row r="1068" spans="1:8">
      <c r="A1068" s="1" t="s">
        <v>5801</v>
      </c>
      <c r="B1068" s="1" t="s">
        <v>5802</v>
      </c>
      <c r="C1068" s="1" t="s">
        <v>5803</v>
      </c>
      <c r="D1068" s="1" t="s">
        <v>5725</v>
      </c>
      <c r="E1068" s="1" t="s">
        <v>5726</v>
      </c>
      <c r="F1068" s="1" t="s">
        <v>210</v>
      </c>
      <c r="G1068" s="1" t="s">
        <v>5725</v>
      </c>
      <c r="H1068" s="3" t="s">
        <v>2959</v>
      </c>
    </row>
    <row r="1069" spans="1:8">
      <c r="A1069" s="1" t="s">
        <v>5804</v>
      </c>
      <c r="B1069" s="1" t="s">
        <v>5805</v>
      </c>
      <c r="C1069" s="1" t="s">
        <v>5806</v>
      </c>
      <c r="D1069" s="1" t="s">
        <v>5807</v>
      </c>
      <c r="E1069" s="1" t="s">
        <v>5808</v>
      </c>
      <c r="F1069" s="1" t="s">
        <v>210</v>
      </c>
      <c r="G1069" s="1" t="s">
        <v>3216</v>
      </c>
      <c r="H1069" s="3" t="s">
        <v>2959</v>
      </c>
    </row>
    <row r="1070" spans="1:8">
      <c r="A1070" s="1" t="s">
        <v>5809</v>
      </c>
      <c r="B1070" s="1" t="s">
        <v>5810</v>
      </c>
      <c r="C1070" s="1" t="s">
        <v>5811</v>
      </c>
      <c r="D1070" s="1" t="s">
        <v>5812</v>
      </c>
      <c r="E1070" s="1" t="s">
        <v>5813</v>
      </c>
      <c r="F1070" s="1" t="s">
        <v>210</v>
      </c>
      <c r="G1070" s="1" t="s">
        <v>5814</v>
      </c>
      <c r="H1070" s="3" t="s">
        <v>2959</v>
      </c>
    </row>
    <row r="1071" spans="1:8">
      <c r="A1071" s="1" t="s">
        <v>5815</v>
      </c>
      <c r="B1071" s="1" t="s">
        <v>5816</v>
      </c>
      <c r="C1071" s="1" t="s">
        <v>5817</v>
      </c>
      <c r="D1071" s="1" t="s">
        <v>2085</v>
      </c>
      <c r="E1071" s="1" t="s">
        <v>5818</v>
      </c>
      <c r="F1071" s="1" t="s">
        <v>210</v>
      </c>
      <c r="G1071" s="1" t="s">
        <v>5819</v>
      </c>
      <c r="H1071" s="3" t="s">
        <v>2959</v>
      </c>
    </row>
    <row r="1072" spans="1:8">
      <c r="A1072" s="1" t="s">
        <v>5820</v>
      </c>
      <c r="B1072" s="1" t="s">
        <v>5821</v>
      </c>
      <c r="C1072" s="1" t="s">
        <v>5822</v>
      </c>
      <c r="D1072" s="1" t="s">
        <v>5823</v>
      </c>
      <c r="E1072" s="1" t="s">
        <v>5824</v>
      </c>
      <c r="F1072" s="1" t="s">
        <v>210</v>
      </c>
      <c r="G1072" s="1" t="s">
        <v>5823</v>
      </c>
      <c r="H1072" s="3" t="s">
        <v>2959</v>
      </c>
    </row>
    <row r="1073" spans="1:8">
      <c r="A1073" s="1" t="s">
        <v>5825</v>
      </c>
      <c r="B1073" s="1" t="s">
        <v>5826</v>
      </c>
      <c r="C1073" s="1" t="s">
        <v>5827</v>
      </c>
      <c r="D1073" s="1" t="s">
        <v>5828</v>
      </c>
      <c r="E1073" s="1" t="s">
        <v>5829</v>
      </c>
      <c r="F1073" s="1" t="s">
        <v>210</v>
      </c>
      <c r="G1073" s="1" t="s">
        <v>5828</v>
      </c>
      <c r="H1073" s="3" t="s">
        <v>2959</v>
      </c>
    </row>
    <row r="1074" spans="1:8">
      <c r="A1074" s="1" t="s">
        <v>5830</v>
      </c>
      <c r="B1074" s="1" t="s">
        <v>5831</v>
      </c>
      <c r="C1074" s="1" t="s">
        <v>5832</v>
      </c>
      <c r="D1074" s="1" t="s">
        <v>5833</v>
      </c>
      <c r="E1074" s="1" t="s">
        <v>5834</v>
      </c>
      <c r="F1074" s="1" t="s">
        <v>210</v>
      </c>
      <c r="G1074" s="1" t="s">
        <v>5833</v>
      </c>
      <c r="H1074" s="3" t="s">
        <v>2959</v>
      </c>
    </row>
    <row r="1075" spans="1:8">
      <c r="A1075" s="1" t="s">
        <v>5835</v>
      </c>
      <c r="B1075" s="1" t="s">
        <v>5836</v>
      </c>
      <c r="C1075" s="1" t="s">
        <v>5837</v>
      </c>
      <c r="D1075" s="1" t="s">
        <v>5838</v>
      </c>
      <c r="E1075" s="1" t="s">
        <v>5839</v>
      </c>
      <c r="F1075" s="1" t="s">
        <v>210</v>
      </c>
      <c r="G1075" s="1" t="s">
        <v>5840</v>
      </c>
      <c r="H1075" s="3" t="s">
        <v>2959</v>
      </c>
    </row>
    <row r="1076" spans="1:8">
      <c r="A1076" s="1" t="s">
        <v>5841</v>
      </c>
      <c r="B1076" s="1" t="s">
        <v>5842</v>
      </c>
      <c r="C1076" s="1" t="s">
        <v>5843</v>
      </c>
      <c r="D1076" s="1" t="s">
        <v>5844</v>
      </c>
      <c r="E1076" s="1" t="s">
        <v>5845</v>
      </c>
      <c r="F1076" s="1" t="s">
        <v>210</v>
      </c>
      <c r="G1076" s="1" t="s">
        <v>5844</v>
      </c>
      <c r="H1076" s="3" t="s">
        <v>2959</v>
      </c>
    </row>
    <row r="1077" spans="1:8">
      <c r="A1077" s="1" t="s">
        <v>5846</v>
      </c>
      <c r="B1077" s="1" t="s">
        <v>5847</v>
      </c>
      <c r="C1077" s="1" t="s">
        <v>5848</v>
      </c>
      <c r="D1077" s="1" t="s">
        <v>5849</v>
      </c>
      <c r="E1077" s="1" t="s">
        <v>5850</v>
      </c>
      <c r="F1077" s="1" t="s">
        <v>210</v>
      </c>
      <c r="G1077" s="1" t="s">
        <v>5849</v>
      </c>
      <c r="H1077" s="3" t="s">
        <v>2959</v>
      </c>
    </row>
    <row r="1078" spans="1:8">
      <c r="A1078" s="1" t="s">
        <v>5851</v>
      </c>
      <c r="B1078" s="1" t="s">
        <v>5852</v>
      </c>
      <c r="C1078" s="1" t="s">
        <v>5853</v>
      </c>
      <c r="D1078" s="1" t="s">
        <v>5854</v>
      </c>
      <c r="E1078" s="1" t="s">
        <v>5855</v>
      </c>
      <c r="F1078" s="1" t="s">
        <v>210</v>
      </c>
      <c r="G1078" s="1" t="s">
        <v>5854</v>
      </c>
      <c r="H1078" s="3" t="s">
        <v>2959</v>
      </c>
    </row>
    <row r="1079" spans="1:8">
      <c r="A1079" s="1" t="s">
        <v>5856</v>
      </c>
      <c r="B1079" s="1" t="s">
        <v>5857</v>
      </c>
      <c r="C1079" s="1" t="s">
        <v>5858</v>
      </c>
      <c r="D1079" s="1" t="s">
        <v>5859</v>
      </c>
      <c r="E1079" s="1" t="s">
        <v>5860</v>
      </c>
      <c r="F1079" s="1" t="s">
        <v>210</v>
      </c>
      <c r="G1079" s="1" t="s">
        <v>5859</v>
      </c>
      <c r="H1079" s="3" t="s">
        <v>2959</v>
      </c>
    </row>
    <row r="1080" spans="1:8">
      <c r="A1080" s="1" t="s">
        <v>5861</v>
      </c>
      <c r="B1080" s="1" t="s">
        <v>5862</v>
      </c>
      <c r="C1080" s="1" t="s">
        <v>5863</v>
      </c>
      <c r="D1080" s="1" t="s">
        <v>5864</v>
      </c>
      <c r="E1080" s="1" t="s">
        <v>5865</v>
      </c>
      <c r="F1080" s="1" t="s">
        <v>210</v>
      </c>
      <c r="G1080" s="1" t="s">
        <v>5864</v>
      </c>
      <c r="H1080" s="3" t="s">
        <v>2959</v>
      </c>
    </row>
    <row r="1081" spans="1:8">
      <c r="A1081" s="1" t="s">
        <v>5866</v>
      </c>
      <c r="B1081" s="1" t="s">
        <v>5867</v>
      </c>
      <c r="C1081" s="1" t="s">
        <v>5868</v>
      </c>
      <c r="D1081" s="1" t="s">
        <v>4521</v>
      </c>
      <c r="E1081" s="1" t="s">
        <v>5869</v>
      </c>
      <c r="F1081" s="1" t="s">
        <v>210</v>
      </c>
      <c r="G1081" s="1" t="s">
        <v>4521</v>
      </c>
      <c r="H1081" s="3" t="s">
        <v>2959</v>
      </c>
    </row>
    <row r="1082" spans="1:8">
      <c r="A1082" s="1" t="s">
        <v>5870</v>
      </c>
      <c r="B1082" s="1" t="s">
        <v>5871</v>
      </c>
      <c r="C1082" s="1" t="s">
        <v>5872</v>
      </c>
      <c r="D1082" s="1" t="s">
        <v>5873</v>
      </c>
      <c r="E1082" s="1" t="s">
        <v>5874</v>
      </c>
      <c r="F1082" s="1" t="s">
        <v>210</v>
      </c>
      <c r="G1082" s="1" t="s">
        <v>5873</v>
      </c>
      <c r="H1082" s="3" t="s">
        <v>2959</v>
      </c>
    </row>
    <row r="1083" spans="1:8">
      <c r="A1083" s="1" t="s">
        <v>5875</v>
      </c>
      <c r="B1083" s="1" t="s">
        <v>5876</v>
      </c>
      <c r="C1083" s="1" t="s">
        <v>5877</v>
      </c>
      <c r="D1083" s="1" t="s">
        <v>5878</v>
      </c>
      <c r="E1083" s="1" t="s">
        <v>5879</v>
      </c>
      <c r="F1083" s="1" t="s">
        <v>210</v>
      </c>
      <c r="G1083" s="1" t="s">
        <v>5878</v>
      </c>
      <c r="H1083" s="3" t="s">
        <v>2959</v>
      </c>
    </row>
    <row r="1084" spans="1:8">
      <c r="A1084" s="1" t="s">
        <v>5880</v>
      </c>
      <c r="B1084" s="1" t="s">
        <v>5881</v>
      </c>
      <c r="C1084" s="1" t="s">
        <v>5882</v>
      </c>
      <c r="D1084" s="1" t="s">
        <v>5883</v>
      </c>
      <c r="E1084" s="1" t="s">
        <v>5884</v>
      </c>
      <c r="F1084" s="1" t="s">
        <v>210</v>
      </c>
      <c r="G1084" s="1" t="s">
        <v>5883</v>
      </c>
      <c r="H1084" s="3" t="s">
        <v>2959</v>
      </c>
    </row>
    <row r="1085" spans="1:8">
      <c r="A1085" s="1" t="s">
        <v>5885</v>
      </c>
      <c r="B1085" s="1" t="s">
        <v>5886</v>
      </c>
      <c r="C1085" s="1" t="s">
        <v>5887</v>
      </c>
      <c r="D1085" s="1" t="s">
        <v>5888</v>
      </c>
      <c r="E1085" s="1" t="s">
        <v>5889</v>
      </c>
      <c r="F1085" s="1" t="s">
        <v>210</v>
      </c>
      <c r="G1085" s="1" t="s">
        <v>5888</v>
      </c>
      <c r="H1085" s="3" t="s">
        <v>2959</v>
      </c>
    </row>
    <row r="1086" spans="1:8">
      <c r="A1086" s="1" t="s">
        <v>5890</v>
      </c>
      <c r="B1086" s="1" t="s">
        <v>5891</v>
      </c>
      <c r="C1086" s="1" t="s">
        <v>5892</v>
      </c>
      <c r="D1086" s="1" t="s">
        <v>5893</v>
      </c>
      <c r="E1086" s="1" t="s">
        <v>5894</v>
      </c>
      <c r="F1086" s="1" t="s">
        <v>210</v>
      </c>
      <c r="G1086" s="1" t="s">
        <v>5893</v>
      </c>
      <c r="H1086" s="3" t="s">
        <v>2959</v>
      </c>
    </row>
    <row r="1087" spans="1:8">
      <c r="A1087" s="1" t="s">
        <v>5895</v>
      </c>
      <c r="B1087" s="1" t="s">
        <v>5896</v>
      </c>
      <c r="C1087" s="1" t="s">
        <v>5897</v>
      </c>
      <c r="D1087" s="1" t="s">
        <v>5898</v>
      </c>
      <c r="E1087" s="1" t="s">
        <v>5899</v>
      </c>
      <c r="F1087" s="1" t="s">
        <v>210</v>
      </c>
      <c r="G1087" s="1" t="s">
        <v>5898</v>
      </c>
      <c r="H1087" s="3" t="s">
        <v>2959</v>
      </c>
    </row>
    <row r="1088" spans="1:8">
      <c r="A1088" s="1" t="s">
        <v>5900</v>
      </c>
      <c r="B1088" s="1" t="s">
        <v>5901</v>
      </c>
      <c r="C1088" s="1" t="s">
        <v>5902</v>
      </c>
      <c r="D1088" s="1" t="s">
        <v>5903</v>
      </c>
      <c r="E1088" s="1" t="s">
        <v>5904</v>
      </c>
      <c r="F1088" s="1" t="s">
        <v>210</v>
      </c>
      <c r="G1088" s="1" t="s">
        <v>5903</v>
      </c>
      <c r="H1088" s="3" t="s">
        <v>2959</v>
      </c>
    </row>
    <row r="1089" spans="1:8">
      <c r="A1089" s="1" t="s">
        <v>5905</v>
      </c>
      <c r="B1089" s="1" t="s">
        <v>5906</v>
      </c>
      <c r="C1089" s="1" t="s">
        <v>5907</v>
      </c>
      <c r="D1089" s="1" t="s">
        <v>5908</v>
      </c>
      <c r="E1089" s="1" t="s">
        <v>5909</v>
      </c>
      <c r="F1089" s="1" t="s">
        <v>210</v>
      </c>
      <c r="G1089" s="1" t="s">
        <v>5908</v>
      </c>
      <c r="H1089" s="3" t="s">
        <v>2959</v>
      </c>
    </row>
    <row r="1090" spans="1:8">
      <c r="A1090" s="1" t="s">
        <v>5910</v>
      </c>
      <c r="B1090" s="1" t="s">
        <v>5911</v>
      </c>
      <c r="C1090" s="1" t="s">
        <v>5912</v>
      </c>
      <c r="D1090" s="1" t="s">
        <v>5913</v>
      </c>
      <c r="E1090" s="1" t="s">
        <v>5914</v>
      </c>
      <c r="F1090" s="1" t="s">
        <v>210</v>
      </c>
      <c r="G1090" s="1" t="s">
        <v>5913</v>
      </c>
      <c r="H1090" s="3" t="s">
        <v>2959</v>
      </c>
    </row>
    <row r="1091" spans="1:8">
      <c r="A1091" s="1" t="s">
        <v>5915</v>
      </c>
      <c r="B1091" s="1" t="s">
        <v>5916</v>
      </c>
      <c r="C1091" s="1" t="s">
        <v>5917</v>
      </c>
      <c r="D1091" s="1" t="s">
        <v>5918</v>
      </c>
      <c r="E1091" s="1" t="s">
        <v>5919</v>
      </c>
      <c r="F1091" s="1" t="s">
        <v>210</v>
      </c>
      <c r="G1091" s="1" t="s">
        <v>5920</v>
      </c>
      <c r="H1091" s="3" t="s">
        <v>2959</v>
      </c>
    </row>
    <row r="1092" spans="1:8">
      <c r="A1092" s="1" t="s">
        <v>5921</v>
      </c>
      <c r="B1092" s="1" t="s">
        <v>5922</v>
      </c>
      <c r="C1092" s="1" t="s">
        <v>5923</v>
      </c>
      <c r="D1092" s="1" t="s">
        <v>5924</v>
      </c>
      <c r="E1092" s="1" t="s">
        <v>5925</v>
      </c>
      <c r="F1092" s="1" t="s">
        <v>210</v>
      </c>
      <c r="G1092" s="1" t="s">
        <v>5924</v>
      </c>
      <c r="H1092" s="3" t="s">
        <v>2959</v>
      </c>
    </row>
    <row r="1093" spans="1:8">
      <c r="A1093" s="1" t="s">
        <v>5926</v>
      </c>
      <c r="B1093" s="1" t="s">
        <v>5927</v>
      </c>
      <c r="C1093" s="1" t="s">
        <v>5928</v>
      </c>
      <c r="D1093" s="1" t="s">
        <v>5929</v>
      </c>
      <c r="E1093" s="1" t="s">
        <v>5930</v>
      </c>
      <c r="F1093" s="1" t="s">
        <v>210</v>
      </c>
      <c r="G1093" s="1" t="s">
        <v>5929</v>
      </c>
      <c r="H1093" s="3" t="s">
        <v>2959</v>
      </c>
    </row>
    <row r="1094" spans="1:8">
      <c r="A1094" s="1" t="s">
        <v>5931</v>
      </c>
      <c r="B1094" s="1" t="s">
        <v>5932</v>
      </c>
      <c r="C1094" s="1" t="s">
        <v>5933</v>
      </c>
      <c r="D1094" s="1" t="s">
        <v>3567</v>
      </c>
      <c r="E1094" s="1" t="s">
        <v>5934</v>
      </c>
      <c r="F1094" s="1" t="s">
        <v>210</v>
      </c>
      <c r="G1094" s="1" t="s">
        <v>3567</v>
      </c>
      <c r="H1094" s="3" t="s">
        <v>2959</v>
      </c>
    </row>
    <row r="1095" spans="1:8">
      <c r="A1095" s="1" t="s">
        <v>5935</v>
      </c>
      <c r="B1095" s="1" t="s">
        <v>5936</v>
      </c>
      <c r="C1095" s="1" t="s">
        <v>5937</v>
      </c>
      <c r="D1095" s="1" t="s">
        <v>5938</v>
      </c>
      <c r="E1095" s="1" t="s">
        <v>5939</v>
      </c>
      <c r="F1095" s="1" t="s">
        <v>210</v>
      </c>
      <c r="G1095" s="1" t="s">
        <v>5938</v>
      </c>
      <c r="H1095" s="3" t="s">
        <v>2959</v>
      </c>
    </row>
    <row r="1096" spans="1:8">
      <c r="A1096" s="1" t="s">
        <v>5940</v>
      </c>
      <c r="B1096" s="1" t="s">
        <v>5941</v>
      </c>
      <c r="C1096" s="1" t="s">
        <v>5942</v>
      </c>
      <c r="D1096" s="1" t="s">
        <v>5943</v>
      </c>
      <c r="E1096" s="1" t="s">
        <v>5944</v>
      </c>
      <c r="F1096" s="1" t="s">
        <v>210</v>
      </c>
      <c r="G1096" s="1" t="s">
        <v>5943</v>
      </c>
      <c r="H1096" s="3" t="s">
        <v>2959</v>
      </c>
    </row>
    <row r="1097" spans="1:8">
      <c r="A1097" s="1" t="s">
        <v>5945</v>
      </c>
      <c r="B1097" s="1" t="s">
        <v>5946</v>
      </c>
      <c r="C1097" s="1" t="s">
        <v>5947</v>
      </c>
      <c r="D1097" s="1" t="s">
        <v>5948</v>
      </c>
      <c r="E1097" s="1" t="s">
        <v>5949</v>
      </c>
      <c r="F1097" s="1" t="s">
        <v>210</v>
      </c>
      <c r="G1097" s="1" t="s">
        <v>5948</v>
      </c>
      <c r="H1097" s="3" t="s">
        <v>2959</v>
      </c>
    </row>
    <row r="1098" spans="1:8">
      <c r="A1098" s="1" t="s">
        <v>5950</v>
      </c>
      <c r="B1098" s="1" t="s">
        <v>5951</v>
      </c>
      <c r="C1098" s="1" t="s">
        <v>5952</v>
      </c>
      <c r="D1098" s="1" t="s">
        <v>5953</v>
      </c>
      <c r="E1098" s="1" t="s">
        <v>5954</v>
      </c>
      <c r="F1098" s="1" t="s">
        <v>210</v>
      </c>
      <c r="G1098" s="1" t="s">
        <v>5953</v>
      </c>
      <c r="H1098" s="3" t="s">
        <v>2959</v>
      </c>
    </row>
    <row r="1099" spans="1:8">
      <c r="A1099" s="1" t="s">
        <v>5955</v>
      </c>
      <c r="B1099" s="1" t="s">
        <v>5956</v>
      </c>
      <c r="C1099" s="1" t="s">
        <v>5957</v>
      </c>
      <c r="D1099" s="1" t="s">
        <v>5958</v>
      </c>
      <c r="E1099" s="1" t="s">
        <v>5959</v>
      </c>
      <c r="F1099" s="1" t="s">
        <v>210</v>
      </c>
      <c r="G1099" s="1" t="s">
        <v>5958</v>
      </c>
      <c r="H1099" s="3" t="s">
        <v>2959</v>
      </c>
    </row>
    <row r="1100" spans="1:8">
      <c r="A1100" s="1" t="s">
        <v>5960</v>
      </c>
      <c r="B1100" s="1" t="s">
        <v>5961</v>
      </c>
      <c r="C1100" s="1" t="s">
        <v>5962</v>
      </c>
      <c r="D1100" s="1" t="s">
        <v>5963</v>
      </c>
      <c r="E1100" s="1" t="s">
        <v>5964</v>
      </c>
      <c r="F1100" s="1" t="s">
        <v>210</v>
      </c>
      <c r="G1100" s="1" t="s">
        <v>5963</v>
      </c>
      <c r="H1100" s="3" t="s">
        <v>2959</v>
      </c>
    </row>
    <row r="1101" spans="1:8">
      <c r="A1101" s="1" t="s">
        <v>5965</v>
      </c>
      <c r="B1101" s="1" t="s">
        <v>5966</v>
      </c>
      <c r="C1101" s="1" t="s">
        <v>5967</v>
      </c>
      <c r="D1101" s="1" t="s">
        <v>5968</v>
      </c>
      <c r="E1101" s="1" t="s">
        <v>5969</v>
      </c>
      <c r="F1101" s="1" t="s">
        <v>210</v>
      </c>
      <c r="G1101" s="1" t="s">
        <v>5968</v>
      </c>
      <c r="H1101" s="3" t="s">
        <v>2959</v>
      </c>
    </row>
    <row r="1102" spans="1:8">
      <c r="A1102" s="1" t="s">
        <v>5970</v>
      </c>
      <c r="B1102" s="1" t="s">
        <v>5971</v>
      </c>
      <c r="C1102" s="1" t="s">
        <v>5972</v>
      </c>
      <c r="D1102" s="1" t="s">
        <v>5973</v>
      </c>
      <c r="E1102" s="1" t="s">
        <v>5969</v>
      </c>
      <c r="F1102" s="1" t="s">
        <v>210</v>
      </c>
      <c r="G1102" s="1" t="s">
        <v>5973</v>
      </c>
      <c r="H1102" s="3" t="s">
        <v>2959</v>
      </c>
    </row>
    <row r="1103" spans="1:8">
      <c r="A1103" s="1" t="s">
        <v>5974</v>
      </c>
      <c r="B1103" s="1" t="s">
        <v>5975</v>
      </c>
      <c r="C1103" s="1" t="s">
        <v>5976</v>
      </c>
      <c r="D1103" s="1" t="s">
        <v>5864</v>
      </c>
      <c r="E1103" s="1" t="s">
        <v>5977</v>
      </c>
      <c r="F1103" s="1" t="s">
        <v>210</v>
      </c>
      <c r="G1103" s="1" t="s">
        <v>5864</v>
      </c>
      <c r="H1103" s="3" t="s">
        <v>2959</v>
      </c>
    </row>
    <row r="1104" spans="1:8">
      <c r="A1104" s="1" t="s">
        <v>5978</v>
      </c>
      <c r="B1104" s="1" t="s">
        <v>5979</v>
      </c>
      <c r="C1104" s="1" t="s">
        <v>5980</v>
      </c>
      <c r="D1104" s="1" t="s">
        <v>3567</v>
      </c>
      <c r="E1104" s="1" t="s">
        <v>5981</v>
      </c>
      <c r="F1104" s="1" t="s">
        <v>210</v>
      </c>
      <c r="G1104" s="1" t="s">
        <v>3567</v>
      </c>
      <c r="H1104" s="3" t="s">
        <v>2959</v>
      </c>
    </row>
    <row r="1105" spans="1:8">
      <c r="A1105" s="1" t="s">
        <v>5982</v>
      </c>
      <c r="B1105" s="1" t="s">
        <v>5983</v>
      </c>
      <c r="C1105" s="1" t="s">
        <v>5984</v>
      </c>
      <c r="D1105" s="1" t="s">
        <v>5985</v>
      </c>
      <c r="E1105" s="1" t="s">
        <v>5986</v>
      </c>
      <c r="F1105" s="1" t="s">
        <v>210</v>
      </c>
      <c r="G1105" s="1" t="s">
        <v>5985</v>
      </c>
      <c r="H1105" s="3" t="s">
        <v>2959</v>
      </c>
    </row>
    <row r="1106" spans="1:8">
      <c r="A1106" s="1" t="s">
        <v>5987</v>
      </c>
      <c r="B1106" s="1" t="s">
        <v>5988</v>
      </c>
      <c r="C1106" s="1" t="s">
        <v>5989</v>
      </c>
      <c r="D1106" s="1" t="s">
        <v>5990</v>
      </c>
      <c r="E1106" s="1" t="s">
        <v>5991</v>
      </c>
      <c r="F1106" s="1" t="s">
        <v>210</v>
      </c>
      <c r="G1106" s="1" t="s">
        <v>5992</v>
      </c>
      <c r="H1106" s="3" t="s">
        <v>2959</v>
      </c>
    </row>
    <row r="1107" spans="1:8">
      <c r="A1107" s="1" t="s">
        <v>5993</v>
      </c>
      <c r="B1107" s="1" t="s">
        <v>5994</v>
      </c>
      <c r="C1107" s="1" t="s">
        <v>5995</v>
      </c>
      <c r="D1107" s="1" t="s">
        <v>5996</v>
      </c>
      <c r="E1107" s="1" t="s">
        <v>5997</v>
      </c>
      <c r="F1107" s="1" t="s">
        <v>210</v>
      </c>
      <c r="G1107" s="1" t="s">
        <v>5996</v>
      </c>
      <c r="H1107" s="3" t="s">
        <v>2959</v>
      </c>
    </row>
    <row r="1108" spans="1:8">
      <c r="A1108" s="1" t="s">
        <v>5998</v>
      </c>
      <c r="B1108" s="1" t="s">
        <v>5999</v>
      </c>
      <c r="C1108" s="1" t="s">
        <v>6000</v>
      </c>
      <c r="D1108" s="1" t="s">
        <v>6001</v>
      </c>
      <c r="E1108" s="1" t="s">
        <v>6002</v>
      </c>
      <c r="F1108" s="1" t="s">
        <v>210</v>
      </c>
      <c r="G1108" s="1" t="s">
        <v>6001</v>
      </c>
      <c r="H1108" s="3" t="s">
        <v>2959</v>
      </c>
    </row>
    <row r="1109" spans="1:8">
      <c r="A1109" s="1" t="s">
        <v>6003</v>
      </c>
      <c r="B1109" s="1" t="s">
        <v>6004</v>
      </c>
      <c r="C1109" s="1" t="s">
        <v>6005</v>
      </c>
      <c r="D1109" s="1" t="s">
        <v>6006</v>
      </c>
      <c r="E1109" s="1" t="s">
        <v>6007</v>
      </c>
      <c r="F1109" s="1" t="s">
        <v>210</v>
      </c>
      <c r="G1109" s="1" t="s">
        <v>6006</v>
      </c>
      <c r="H1109" s="3" t="s">
        <v>2959</v>
      </c>
    </row>
    <row r="1110" spans="1:8">
      <c r="A1110" s="1" t="s">
        <v>6008</v>
      </c>
      <c r="B1110" s="1" t="s">
        <v>6009</v>
      </c>
      <c r="C1110" s="1" t="s">
        <v>6010</v>
      </c>
      <c r="D1110" s="1" t="s">
        <v>127</v>
      </c>
      <c r="E1110" s="1" t="s">
        <v>6011</v>
      </c>
      <c r="F1110" s="1" t="s">
        <v>210</v>
      </c>
      <c r="G1110" s="1" t="s">
        <v>127</v>
      </c>
      <c r="H1110" s="3" t="s">
        <v>2959</v>
      </c>
    </row>
    <row r="1111" spans="1:8">
      <c r="A1111" s="1" t="s">
        <v>6012</v>
      </c>
      <c r="B1111" s="1" t="s">
        <v>6013</v>
      </c>
      <c r="C1111" s="1" t="s">
        <v>6014</v>
      </c>
      <c r="D1111" s="1" t="s">
        <v>6015</v>
      </c>
      <c r="E1111" s="1" t="s">
        <v>6016</v>
      </c>
      <c r="F1111" s="1" t="s">
        <v>210</v>
      </c>
      <c r="G1111" s="1" t="s">
        <v>6015</v>
      </c>
      <c r="H1111" s="3" t="s">
        <v>2959</v>
      </c>
    </row>
    <row r="1112" spans="1:8">
      <c r="A1112" s="1" t="s">
        <v>6017</v>
      </c>
      <c r="B1112" s="1" t="s">
        <v>6018</v>
      </c>
      <c r="C1112" s="1" t="s">
        <v>6019</v>
      </c>
      <c r="D1112" s="1" t="s">
        <v>6020</v>
      </c>
      <c r="E1112" s="1" t="s">
        <v>6021</v>
      </c>
      <c r="F1112" s="1" t="s">
        <v>210</v>
      </c>
      <c r="G1112" s="1" t="s">
        <v>6020</v>
      </c>
      <c r="H1112" s="3" t="s">
        <v>2959</v>
      </c>
    </row>
    <row r="1113" spans="1:8">
      <c r="A1113" s="1" t="s">
        <v>6022</v>
      </c>
      <c r="B1113" s="1" t="s">
        <v>6023</v>
      </c>
      <c r="C1113" s="1" t="s">
        <v>6024</v>
      </c>
      <c r="D1113" s="1" t="s">
        <v>3479</v>
      </c>
      <c r="E1113" s="1" t="s">
        <v>6025</v>
      </c>
      <c r="F1113" s="1" t="s">
        <v>210</v>
      </c>
      <c r="G1113" s="1" t="s">
        <v>3479</v>
      </c>
      <c r="H1113" s="3" t="s">
        <v>2959</v>
      </c>
    </row>
    <row r="1114" spans="1:8">
      <c r="A1114" s="1" t="s">
        <v>6026</v>
      </c>
      <c r="B1114" s="1" t="s">
        <v>6027</v>
      </c>
      <c r="C1114" s="1" t="s">
        <v>6028</v>
      </c>
      <c r="D1114" s="1" t="s">
        <v>6029</v>
      </c>
      <c r="E1114" s="1" t="s">
        <v>6030</v>
      </c>
      <c r="F1114" s="1" t="s">
        <v>210</v>
      </c>
      <c r="G1114" s="1" t="s">
        <v>6029</v>
      </c>
      <c r="H1114" s="3" t="s">
        <v>2959</v>
      </c>
    </row>
    <row r="1115" spans="1:8">
      <c r="A1115" s="1" t="s">
        <v>6031</v>
      </c>
      <c r="B1115" s="1" t="s">
        <v>6032</v>
      </c>
      <c r="C1115" s="1" t="s">
        <v>6033</v>
      </c>
      <c r="D1115" s="1" t="s">
        <v>6034</v>
      </c>
      <c r="E1115" s="1" t="s">
        <v>6035</v>
      </c>
      <c r="F1115" s="1" t="s">
        <v>210</v>
      </c>
      <c r="G1115" s="1" t="s">
        <v>6034</v>
      </c>
      <c r="H1115" s="3" t="s">
        <v>2959</v>
      </c>
    </row>
    <row r="1116" spans="1:8">
      <c r="A1116" s="1" t="s">
        <v>6036</v>
      </c>
      <c r="B1116" s="1" t="s">
        <v>6037</v>
      </c>
      <c r="C1116" s="1" t="s">
        <v>6038</v>
      </c>
      <c r="D1116" s="1" t="s">
        <v>6039</v>
      </c>
      <c r="E1116" s="1" t="s">
        <v>6040</v>
      </c>
      <c r="F1116" s="1" t="s">
        <v>210</v>
      </c>
      <c r="G1116" s="1" t="s">
        <v>6039</v>
      </c>
      <c r="H1116" s="3" t="s">
        <v>2959</v>
      </c>
    </row>
    <row r="1117" spans="1:8">
      <c r="A1117" s="1" t="s">
        <v>6041</v>
      </c>
      <c r="B1117" s="1" t="s">
        <v>6042</v>
      </c>
      <c r="C1117" s="1" t="s">
        <v>6043</v>
      </c>
      <c r="D1117" s="1" t="s">
        <v>6044</v>
      </c>
      <c r="E1117" s="1" t="s">
        <v>6045</v>
      </c>
      <c r="F1117" s="1" t="s">
        <v>210</v>
      </c>
      <c r="G1117" s="1" t="s">
        <v>6044</v>
      </c>
      <c r="H1117" s="3" t="s">
        <v>2959</v>
      </c>
    </row>
    <row r="1118" spans="1:8">
      <c r="A1118" s="1" t="s">
        <v>6046</v>
      </c>
      <c r="B1118" s="1" t="s">
        <v>6047</v>
      </c>
      <c r="C1118" s="1" t="s">
        <v>6048</v>
      </c>
      <c r="D1118" s="1" t="s">
        <v>6049</v>
      </c>
      <c r="E1118" s="1" t="s">
        <v>6050</v>
      </c>
      <c r="F1118" s="1" t="s">
        <v>210</v>
      </c>
      <c r="G1118" s="1" t="s">
        <v>6049</v>
      </c>
      <c r="H1118" s="3" t="s">
        <v>2959</v>
      </c>
    </row>
    <row r="1119" spans="1:8">
      <c r="A1119" s="1" t="s">
        <v>6051</v>
      </c>
      <c r="B1119" s="1" t="s">
        <v>6052</v>
      </c>
      <c r="C1119" s="1" t="s">
        <v>6053</v>
      </c>
      <c r="D1119" s="1" t="s">
        <v>6054</v>
      </c>
      <c r="E1119" s="1" t="s">
        <v>6055</v>
      </c>
      <c r="F1119" s="1" t="s">
        <v>210</v>
      </c>
      <c r="G1119" s="1" t="s">
        <v>6054</v>
      </c>
      <c r="H1119" s="3" t="s">
        <v>2959</v>
      </c>
    </row>
    <row r="1120" spans="1:8">
      <c r="A1120" s="1" t="s">
        <v>6056</v>
      </c>
      <c r="B1120" s="1" t="s">
        <v>6057</v>
      </c>
      <c r="C1120" s="1" t="s">
        <v>6058</v>
      </c>
      <c r="D1120" s="1" t="s">
        <v>6059</v>
      </c>
      <c r="E1120" s="1" t="s">
        <v>6060</v>
      </c>
      <c r="F1120" s="1" t="s">
        <v>210</v>
      </c>
      <c r="G1120" s="1" t="s">
        <v>6059</v>
      </c>
      <c r="H1120" s="3" t="s">
        <v>2959</v>
      </c>
    </row>
    <row r="1121" spans="1:8">
      <c r="A1121" s="1" t="s">
        <v>6061</v>
      </c>
      <c r="B1121" s="1" t="s">
        <v>6062</v>
      </c>
      <c r="C1121" s="1" t="s">
        <v>6063</v>
      </c>
      <c r="D1121" s="1" t="s">
        <v>6064</v>
      </c>
      <c r="E1121" s="1" t="s">
        <v>6065</v>
      </c>
      <c r="F1121" s="1" t="s">
        <v>210</v>
      </c>
      <c r="G1121" s="1" t="s">
        <v>6064</v>
      </c>
      <c r="H1121" s="3" t="s">
        <v>2959</v>
      </c>
    </row>
    <row r="1122" spans="1:8">
      <c r="A1122" s="1" t="s">
        <v>6066</v>
      </c>
      <c r="B1122" s="1" t="s">
        <v>6067</v>
      </c>
      <c r="C1122" s="1" t="s">
        <v>6068</v>
      </c>
      <c r="D1122" s="1" t="s">
        <v>6069</v>
      </c>
      <c r="E1122" s="1" t="s">
        <v>6070</v>
      </c>
      <c r="F1122" s="1" t="s">
        <v>210</v>
      </c>
      <c r="G1122" s="1" t="s">
        <v>6069</v>
      </c>
      <c r="H1122" s="3" t="s">
        <v>2959</v>
      </c>
    </row>
    <row r="1123" spans="1:8">
      <c r="A1123" s="1" t="s">
        <v>6071</v>
      </c>
      <c r="B1123" s="1" t="s">
        <v>6072</v>
      </c>
      <c r="C1123" s="1" t="s">
        <v>6073</v>
      </c>
      <c r="D1123" s="1" t="s">
        <v>6074</v>
      </c>
      <c r="E1123" s="1" t="s">
        <v>6075</v>
      </c>
      <c r="F1123" s="1" t="s">
        <v>210</v>
      </c>
      <c r="G1123" s="1" t="s">
        <v>6074</v>
      </c>
      <c r="H1123" s="3" t="s">
        <v>2959</v>
      </c>
    </row>
    <row r="1124" spans="1:8">
      <c r="A1124" s="1" t="s">
        <v>6076</v>
      </c>
      <c r="B1124" s="1" t="s">
        <v>6077</v>
      </c>
      <c r="C1124" s="1" t="s">
        <v>6078</v>
      </c>
      <c r="D1124" s="1" t="s">
        <v>6079</v>
      </c>
      <c r="E1124" s="1" t="s">
        <v>6080</v>
      </c>
      <c r="F1124" s="1" t="s">
        <v>210</v>
      </c>
      <c r="G1124" s="1" t="s">
        <v>6081</v>
      </c>
      <c r="H1124" s="3" t="s">
        <v>2959</v>
      </c>
    </row>
    <row r="1125" spans="1:8">
      <c r="A1125" s="1" t="s">
        <v>6082</v>
      </c>
      <c r="B1125" s="1" t="s">
        <v>6083</v>
      </c>
      <c r="C1125" s="1" t="s">
        <v>6084</v>
      </c>
      <c r="D1125" s="1" t="s">
        <v>6085</v>
      </c>
      <c r="E1125" s="1" t="s">
        <v>6086</v>
      </c>
      <c r="F1125" s="1" t="s">
        <v>210</v>
      </c>
      <c r="G1125" s="1" t="s">
        <v>6085</v>
      </c>
      <c r="H1125" s="3" t="s">
        <v>2959</v>
      </c>
    </row>
    <row r="1126" spans="1:8">
      <c r="A1126" s="1" t="s">
        <v>6087</v>
      </c>
      <c r="B1126" s="1" t="s">
        <v>6088</v>
      </c>
      <c r="C1126" s="1" t="s">
        <v>6089</v>
      </c>
      <c r="D1126" s="1" t="s">
        <v>6090</v>
      </c>
      <c r="E1126" s="1" t="s">
        <v>6091</v>
      </c>
      <c r="F1126" s="1" t="s">
        <v>210</v>
      </c>
      <c r="G1126" s="1" t="s">
        <v>6090</v>
      </c>
      <c r="H1126" s="3" t="s">
        <v>2959</v>
      </c>
    </row>
    <row r="1127" spans="1:8">
      <c r="A1127" s="1" t="s">
        <v>6092</v>
      </c>
      <c r="B1127" s="1" t="s">
        <v>6093</v>
      </c>
      <c r="C1127" s="1" t="s">
        <v>6094</v>
      </c>
      <c r="D1127" s="1" t="s">
        <v>6095</v>
      </c>
      <c r="E1127" s="1" t="s">
        <v>6096</v>
      </c>
      <c r="F1127" s="1" t="s">
        <v>210</v>
      </c>
      <c r="G1127" s="1" t="s">
        <v>6095</v>
      </c>
      <c r="H1127" s="3" t="s">
        <v>2959</v>
      </c>
    </row>
    <row r="1128" spans="1:8">
      <c r="A1128" s="1" t="s">
        <v>6097</v>
      </c>
      <c r="B1128" s="1" t="s">
        <v>6098</v>
      </c>
      <c r="C1128" s="1" t="s">
        <v>6099</v>
      </c>
      <c r="D1128" s="1" t="s">
        <v>6100</v>
      </c>
      <c r="E1128" s="1" t="s">
        <v>6101</v>
      </c>
      <c r="F1128" s="1" t="s">
        <v>210</v>
      </c>
      <c r="G1128" s="1" t="s">
        <v>6100</v>
      </c>
      <c r="H1128" s="3" t="s">
        <v>2959</v>
      </c>
    </row>
    <row r="1129" spans="1:8">
      <c r="A1129" s="1" t="s">
        <v>6102</v>
      </c>
      <c r="B1129" s="1" t="s">
        <v>6103</v>
      </c>
      <c r="C1129" s="1" t="s">
        <v>6104</v>
      </c>
      <c r="D1129" s="1" t="s">
        <v>6105</v>
      </c>
      <c r="E1129" s="1" t="s">
        <v>6106</v>
      </c>
      <c r="F1129" s="1" t="s">
        <v>210</v>
      </c>
      <c r="G1129" s="1" t="s">
        <v>6105</v>
      </c>
      <c r="H1129" s="3" t="s">
        <v>2959</v>
      </c>
    </row>
    <row r="1130" spans="1:8">
      <c r="A1130" s="1" t="s">
        <v>6107</v>
      </c>
      <c r="B1130" s="1" t="s">
        <v>6108</v>
      </c>
      <c r="C1130" s="1" t="s">
        <v>6109</v>
      </c>
      <c r="D1130" s="1" t="s">
        <v>6110</v>
      </c>
      <c r="E1130" s="1" t="s">
        <v>6111</v>
      </c>
      <c r="F1130" s="1" t="s">
        <v>210</v>
      </c>
      <c r="G1130" s="1" t="s">
        <v>6110</v>
      </c>
      <c r="H1130" s="3" t="s">
        <v>2959</v>
      </c>
    </row>
    <row r="1131" spans="1:8">
      <c r="A1131" s="1" t="s">
        <v>6112</v>
      </c>
      <c r="B1131" s="1" t="s">
        <v>6113</v>
      </c>
      <c r="C1131" s="1" t="s">
        <v>6114</v>
      </c>
      <c r="D1131" s="1" t="s">
        <v>6115</v>
      </c>
      <c r="E1131" s="1" t="s">
        <v>6116</v>
      </c>
      <c r="F1131" s="1" t="s">
        <v>210</v>
      </c>
      <c r="G1131" s="1" t="s">
        <v>6115</v>
      </c>
      <c r="H1131" s="3" t="s">
        <v>2959</v>
      </c>
    </row>
    <row r="1132" spans="1:8">
      <c r="A1132" s="1" t="s">
        <v>6117</v>
      </c>
      <c r="B1132" s="1" t="s">
        <v>6118</v>
      </c>
      <c r="C1132" s="1" t="s">
        <v>6119</v>
      </c>
      <c r="D1132" s="1" t="s">
        <v>6120</v>
      </c>
      <c r="E1132" s="1" t="s">
        <v>6121</v>
      </c>
      <c r="F1132" s="1" t="s">
        <v>210</v>
      </c>
      <c r="G1132" s="1" t="s">
        <v>6120</v>
      </c>
      <c r="H1132" s="3" t="s">
        <v>2959</v>
      </c>
    </row>
    <row r="1133" spans="1:8">
      <c r="A1133" s="1" t="s">
        <v>6122</v>
      </c>
      <c r="B1133" s="1" t="s">
        <v>6123</v>
      </c>
      <c r="C1133" s="1" t="s">
        <v>6124</v>
      </c>
      <c r="D1133" s="1" t="s">
        <v>6125</v>
      </c>
      <c r="E1133" s="1" t="s">
        <v>6126</v>
      </c>
      <c r="F1133" s="1" t="s">
        <v>210</v>
      </c>
      <c r="G1133" s="1" t="s">
        <v>6125</v>
      </c>
      <c r="H1133" s="3" t="s">
        <v>2959</v>
      </c>
    </row>
    <row r="1134" spans="1:8">
      <c r="A1134" s="1" t="s">
        <v>6127</v>
      </c>
      <c r="B1134" s="1" t="s">
        <v>6128</v>
      </c>
      <c r="C1134" s="1" t="s">
        <v>6129</v>
      </c>
      <c r="D1134" s="1" t="s">
        <v>6130</v>
      </c>
      <c r="E1134" s="1" t="s">
        <v>6131</v>
      </c>
      <c r="F1134" s="1" t="s">
        <v>210</v>
      </c>
      <c r="G1134" s="1" t="s">
        <v>6130</v>
      </c>
      <c r="H1134" s="3" t="s">
        <v>2959</v>
      </c>
    </row>
    <row r="1135" spans="1:8">
      <c r="A1135" s="1" t="s">
        <v>6132</v>
      </c>
      <c r="B1135" s="1" t="s">
        <v>6133</v>
      </c>
      <c r="C1135" s="1" t="s">
        <v>6134</v>
      </c>
      <c r="D1135" s="1" t="s">
        <v>6135</v>
      </c>
      <c r="E1135" s="1" t="s">
        <v>6136</v>
      </c>
      <c r="F1135" s="1" t="s">
        <v>210</v>
      </c>
      <c r="G1135" s="1" t="s">
        <v>6135</v>
      </c>
      <c r="H1135" s="3" t="s">
        <v>2959</v>
      </c>
    </row>
    <row r="1136" spans="1:8">
      <c r="A1136" s="1" t="s">
        <v>6137</v>
      </c>
      <c r="B1136" s="1" t="s">
        <v>6138</v>
      </c>
      <c r="C1136" s="1" t="s">
        <v>6139</v>
      </c>
      <c r="D1136" s="1" t="s">
        <v>6140</v>
      </c>
      <c r="E1136" s="1" t="s">
        <v>6141</v>
      </c>
      <c r="F1136" s="1" t="s">
        <v>210</v>
      </c>
      <c r="G1136" s="1" t="s">
        <v>6140</v>
      </c>
      <c r="H1136" s="3" t="s">
        <v>2959</v>
      </c>
    </row>
    <row r="1137" spans="1:8">
      <c r="A1137" s="1" t="s">
        <v>6142</v>
      </c>
      <c r="B1137" s="1" t="s">
        <v>6143</v>
      </c>
      <c r="C1137" s="1" t="s">
        <v>6144</v>
      </c>
      <c r="D1137" s="1" t="s">
        <v>6145</v>
      </c>
      <c r="E1137" s="1" t="s">
        <v>6146</v>
      </c>
      <c r="F1137" s="1" t="s">
        <v>210</v>
      </c>
      <c r="G1137" s="1" t="s">
        <v>6147</v>
      </c>
      <c r="H1137" s="3" t="s">
        <v>2959</v>
      </c>
    </row>
    <row r="1138" spans="1:8">
      <c r="A1138" s="1" t="s">
        <v>6148</v>
      </c>
      <c r="B1138" s="1" t="s">
        <v>6149</v>
      </c>
      <c r="C1138" s="1" t="s">
        <v>6150</v>
      </c>
      <c r="D1138" s="1" t="s">
        <v>6044</v>
      </c>
      <c r="E1138" s="1" t="s">
        <v>6045</v>
      </c>
      <c r="F1138" s="1" t="s">
        <v>210</v>
      </c>
      <c r="G1138" s="1" t="s">
        <v>6044</v>
      </c>
      <c r="H1138" s="3" t="s">
        <v>2959</v>
      </c>
    </row>
    <row r="1139" spans="1:8">
      <c r="A1139" s="1" t="s">
        <v>6151</v>
      </c>
      <c r="B1139" s="1" t="s">
        <v>6152</v>
      </c>
      <c r="C1139" s="1" t="s">
        <v>6153</v>
      </c>
      <c r="D1139" s="1" t="s">
        <v>6154</v>
      </c>
      <c r="E1139" s="1" t="s">
        <v>6155</v>
      </c>
      <c r="F1139" s="1" t="s">
        <v>210</v>
      </c>
      <c r="G1139" s="1" t="s">
        <v>6154</v>
      </c>
      <c r="H1139" s="3" t="s">
        <v>2959</v>
      </c>
    </row>
    <row r="1140" spans="1:8">
      <c r="A1140" s="1" t="s">
        <v>6156</v>
      </c>
      <c r="B1140" s="1" t="s">
        <v>6157</v>
      </c>
      <c r="C1140" s="1" t="s">
        <v>6158</v>
      </c>
      <c r="D1140" s="1" t="s">
        <v>6159</v>
      </c>
      <c r="E1140" s="1" t="s">
        <v>6160</v>
      </c>
      <c r="F1140" s="1" t="s">
        <v>210</v>
      </c>
      <c r="G1140" s="1" t="s">
        <v>6159</v>
      </c>
      <c r="H1140" s="3" t="s">
        <v>2959</v>
      </c>
    </row>
    <row r="1141" spans="1:8">
      <c r="A1141" s="1" t="s">
        <v>6161</v>
      </c>
      <c r="B1141" s="1" t="s">
        <v>6162</v>
      </c>
      <c r="C1141" s="1" t="s">
        <v>6163</v>
      </c>
      <c r="D1141" s="1" t="s">
        <v>6164</v>
      </c>
      <c r="E1141" s="1" t="s">
        <v>6165</v>
      </c>
      <c r="F1141" s="1" t="s">
        <v>210</v>
      </c>
      <c r="G1141" s="1" t="s">
        <v>6164</v>
      </c>
      <c r="H1141" s="3" t="s">
        <v>2959</v>
      </c>
    </row>
    <row r="1142" spans="1:8">
      <c r="A1142" s="1" t="s">
        <v>6166</v>
      </c>
      <c r="B1142" s="1" t="s">
        <v>6167</v>
      </c>
      <c r="C1142" s="1" t="s">
        <v>6168</v>
      </c>
      <c r="D1142" s="1" t="s">
        <v>6169</v>
      </c>
      <c r="E1142" s="1" t="s">
        <v>6170</v>
      </c>
      <c r="F1142" s="1" t="s">
        <v>210</v>
      </c>
      <c r="G1142" s="1" t="s">
        <v>6169</v>
      </c>
      <c r="H1142" s="3" t="s">
        <v>2959</v>
      </c>
    </row>
    <row r="1143" spans="1:8">
      <c r="A1143" s="1" t="s">
        <v>6171</v>
      </c>
      <c r="B1143" s="1" t="s">
        <v>6172</v>
      </c>
      <c r="C1143" s="1" t="s">
        <v>6173</v>
      </c>
      <c r="D1143" s="1" t="s">
        <v>6174</v>
      </c>
      <c r="E1143" s="1" t="s">
        <v>6175</v>
      </c>
      <c r="F1143" s="1" t="s">
        <v>210</v>
      </c>
      <c r="G1143" s="1" t="s">
        <v>6174</v>
      </c>
      <c r="H1143" s="3" t="s">
        <v>2959</v>
      </c>
    </row>
    <row r="1144" spans="1:8">
      <c r="A1144" s="1" t="s">
        <v>6176</v>
      </c>
      <c r="B1144" s="1" t="s">
        <v>6177</v>
      </c>
      <c r="C1144" s="1" t="s">
        <v>6178</v>
      </c>
      <c r="D1144" s="1" t="s">
        <v>6179</v>
      </c>
      <c r="E1144" s="1" t="s">
        <v>6180</v>
      </c>
      <c r="F1144" s="1" t="s">
        <v>210</v>
      </c>
      <c r="G1144" s="1" t="s">
        <v>6179</v>
      </c>
      <c r="H1144" s="3" t="s">
        <v>2959</v>
      </c>
    </row>
    <row r="1145" spans="1:8">
      <c r="A1145" s="1" t="s">
        <v>6181</v>
      </c>
      <c r="B1145" s="1" t="s">
        <v>6182</v>
      </c>
      <c r="C1145" s="1" t="s">
        <v>6183</v>
      </c>
      <c r="D1145" s="1" t="s">
        <v>6184</v>
      </c>
      <c r="E1145" s="1" t="s">
        <v>6185</v>
      </c>
      <c r="F1145" s="1" t="s">
        <v>210</v>
      </c>
      <c r="G1145" s="1" t="s">
        <v>6186</v>
      </c>
      <c r="H1145" s="3" t="s">
        <v>2959</v>
      </c>
    </row>
    <row r="1146" spans="1:8">
      <c r="A1146" s="1" t="s">
        <v>6187</v>
      </c>
      <c r="B1146" s="1" t="s">
        <v>6188</v>
      </c>
      <c r="C1146" s="1" t="s">
        <v>6189</v>
      </c>
      <c r="D1146" s="1" t="s">
        <v>6190</v>
      </c>
      <c r="E1146" s="1" t="s">
        <v>6191</v>
      </c>
      <c r="F1146" s="1" t="s">
        <v>210</v>
      </c>
      <c r="G1146" s="1" t="s">
        <v>6190</v>
      </c>
      <c r="H1146" s="3" t="s">
        <v>2959</v>
      </c>
    </row>
    <row r="1147" spans="1:8">
      <c r="A1147" s="1" t="s">
        <v>6192</v>
      </c>
      <c r="B1147" s="1" t="s">
        <v>6193</v>
      </c>
      <c r="C1147" s="1" t="s">
        <v>6194</v>
      </c>
      <c r="D1147" s="1" t="s">
        <v>6195</v>
      </c>
      <c r="E1147" s="1" t="s">
        <v>6196</v>
      </c>
      <c r="F1147" s="1" t="s">
        <v>210</v>
      </c>
      <c r="G1147" s="1" t="s">
        <v>6195</v>
      </c>
      <c r="H1147" s="3" t="s">
        <v>2959</v>
      </c>
    </row>
    <row r="1148" spans="1:8">
      <c r="A1148" s="1" t="s">
        <v>6197</v>
      </c>
      <c r="B1148" s="1" t="s">
        <v>6198</v>
      </c>
      <c r="C1148" s="1" t="s">
        <v>6199</v>
      </c>
      <c r="D1148" s="1" t="s">
        <v>6200</v>
      </c>
      <c r="E1148" s="1" t="s">
        <v>6201</v>
      </c>
      <c r="F1148" s="1" t="s">
        <v>210</v>
      </c>
      <c r="G1148" s="1" t="s">
        <v>6202</v>
      </c>
      <c r="H1148" s="3" t="s">
        <v>2959</v>
      </c>
    </row>
    <row r="1149" spans="1:8">
      <c r="A1149" s="1" t="s">
        <v>6203</v>
      </c>
      <c r="B1149" s="1" t="s">
        <v>6204</v>
      </c>
      <c r="C1149" s="1" t="s">
        <v>6205</v>
      </c>
      <c r="D1149" s="1" t="s">
        <v>6206</v>
      </c>
      <c r="E1149" s="1" t="s">
        <v>6207</v>
      </c>
      <c r="F1149" s="1" t="s">
        <v>210</v>
      </c>
      <c r="G1149" s="1" t="s">
        <v>6206</v>
      </c>
      <c r="H1149" s="3" t="s">
        <v>2959</v>
      </c>
    </row>
    <row r="1150" spans="1:8">
      <c r="A1150" s="1" t="s">
        <v>6208</v>
      </c>
      <c r="B1150" s="1" t="s">
        <v>6209</v>
      </c>
      <c r="C1150" s="1" t="s">
        <v>6210</v>
      </c>
      <c r="D1150" s="1" t="s">
        <v>6211</v>
      </c>
      <c r="E1150" s="1" t="s">
        <v>6212</v>
      </c>
      <c r="F1150" s="1" t="s">
        <v>210</v>
      </c>
      <c r="G1150" s="1" t="s">
        <v>6213</v>
      </c>
      <c r="H1150" s="3" t="s">
        <v>2959</v>
      </c>
    </row>
    <row r="1151" spans="1:8">
      <c r="A1151" s="1" t="s">
        <v>6214</v>
      </c>
      <c r="B1151" s="1" t="s">
        <v>6215</v>
      </c>
      <c r="C1151" s="1" t="s">
        <v>6216</v>
      </c>
      <c r="D1151" s="1" t="s">
        <v>6217</v>
      </c>
      <c r="E1151" s="1" t="s">
        <v>6218</v>
      </c>
      <c r="F1151" s="1" t="s">
        <v>210</v>
      </c>
      <c r="G1151" s="1" t="s">
        <v>6217</v>
      </c>
      <c r="H1151" s="3" t="s">
        <v>2959</v>
      </c>
    </row>
    <row r="1152" spans="1:8">
      <c r="A1152" s="1" t="s">
        <v>6219</v>
      </c>
      <c r="B1152" s="1" t="s">
        <v>6220</v>
      </c>
      <c r="C1152" s="1" t="s">
        <v>6221</v>
      </c>
      <c r="D1152" s="1" t="s">
        <v>6222</v>
      </c>
      <c r="E1152" s="1" t="s">
        <v>6223</v>
      </c>
      <c r="F1152" s="1" t="s">
        <v>210</v>
      </c>
      <c r="G1152" s="1" t="s">
        <v>6222</v>
      </c>
      <c r="H1152" s="3" t="s">
        <v>2959</v>
      </c>
    </row>
    <row r="1153" spans="1:8">
      <c r="A1153" s="1" t="s">
        <v>6224</v>
      </c>
      <c r="B1153" s="1" t="s">
        <v>6225</v>
      </c>
      <c r="C1153" s="1" t="s">
        <v>6226</v>
      </c>
      <c r="D1153" s="1" t="s">
        <v>6227</v>
      </c>
      <c r="E1153" s="1" t="s">
        <v>6228</v>
      </c>
      <c r="F1153" s="1" t="s">
        <v>210</v>
      </c>
      <c r="G1153" s="1" t="s">
        <v>6227</v>
      </c>
      <c r="H1153" s="3" t="s">
        <v>2959</v>
      </c>
    </row>
    <row r="1154" spans="1:8">
      <c r="A1154" s="1" t="s">
        <v>6229</v>
      </c>
      <c r="B1154" s="1" t="s">
        <v>6230</v>
      </c>
      <c r="C1154" s="1" t="s">
        <v>6231</v>
      </c>
      <c r="D1154" s="1" t="s">
        <v>6232</v>
      </c>
      <c r="E1154" s="1" t="s">
        <v>6233</v>
      </c>
      <c r="F1154" s="1" t="s">
        <v>210</v>
      </c>
      <c r="G1154" s="1" t="s">
        <v>6232</v>
      </c>
      <c r="H1154" s="3" t="s">
        <v>2959</v>
      </c>
    </row>
    <row r="1155" spans="1:8">
      <c r="A1155" s="1" t="s">
        <v>6234</v>
      </c>
      <c r="B1155" s="1" t="s">
        <v>6235</v>
      </c>
      <c r="C1155" s="1" t="s">
        <v>6236</v>
      </c>
      <c r="D1155" s="1" t="s">
        <v>6237</v>
      </c>
      <c r="E1155" s="1" t="s">
        <v>6238</v>
      </c>
      <c r="F1155" s="1" t="s">
        <v>210</v>
      </c>
      <c r="G1155" s="1" t="s">
        <v>6237</v>
      </c>
      <c r="H1155" s="3" t="s">
        <v>2959</v>
      </c>
    </row>
    <row r="1156" spans="1:8">
      <c r="A1156" s="1" t="s">
        <v>6239</v>
      </c>
      <c r="B1156" s="1" t="s">
        <v>6240</v>
      </c>
      <c r="C1156" s="1" t="s">
        <v>6241</v>
      </c>
      <c r="D1156" s="1" t="s">
        <v>6242</v>
      </c>
      <c r="E1156" s="1" t="s">
        <v>6243</v>
      </c>
      <c r="F1156" s="1" t="s">
        <v>210</v>
      </c>
      <c r="G1156" s="1" t="s">
        <v>6242</v>
      </c>
      <c r="H1156" s="3" t="s">
        <v>2959</v>
      </c>
    </row>
    <row r="1157" spans="1:8">
      <c r="A1157" s="1" t="s">
        <v>6244</v>
      </c>
      <c r="B1157" s="1" t="s">
        <v>6245</v>
      </c>
      <c r="C1157" s="1" t="s">
        <v>6246</v>
      </c>
      <c r="D1157" s="1" t="s">
        <v>6247</v>
      </c>
      <c r="E1157" s="1" t="s">
        <v>6248</v>
      </c>
      <c r="F1157" s="1" t="s">
        <v>210</v>
      </c>
      <c r="G1157" s="1" t="s">
        <v>6247</v>
      </c>
      <c r="H1157" s="3" t="s">
        <v>2959</v>
      </c>
    </row>
    <row r="1158" spans="1:8">
      <c r="A1158" s="1" t="s">
        <v>6249</v>
      </c>
      <c r="B1158" s="1" t="s">
        <v>6250</v>
      </c>
      <c r="C1158" s="1" t="s">
        <v>6251</v>
      </c>
      <c r="D1158" s="1" t="s">
        <v>6252</v>
      </c>
      <c r="E1158" s="1" t="s">
        <v>6253</v>
      </c>
      <c r="F1158" s="1" t="s">
        <v>210</v>
      </c>
      <c r="G1158" s="1" t="s">
        <v>6252</v>
      </c>
      <c r="H1158" s="3" t="s">
        <v>2959</v>
      </c>
    </row>
    <row r="1159" spans="1:8">
      <c r="A1159" s="1" t="s">
        <v>6254</v>
      </c>
      <c r="B1159" s="1" t="s">
        <v>6255</v>
      </c>
      <c r="C1159" s="1" t="s">
        <v>6256</v>
      </c>
      <c r="D1159" s="1" t="s">
        <v>6257</v>
      </c>
      <c r="E1159" s="1" t="s">
        <v>6258</v>
      </c>
      <c r="F1159" s="1" t="s">
        <v>210</v>
      </c>
      <c r="G1159" s="1" t="s">
        <v>6257</v>
      </c>
      <c r="H1159" s="3" t="s">
        <v>2959</v>
      </c>
    </row>
    <row r="1160" spans="1:8">
      <c r="A1160" s="1" t="s">
        <v>6259</v>
      </c>
      <c r="B1160" s="1" t="s">
        <v>6260</v>
      </c>
      <c r="C1160" s="1" t="s">
        <v>6261</v>
      </c>
      <c r="D1160" s="1" t="s">
        <v>6262</v>
      </c>
      <c r="E1160" s="1" t="s">
        <v>6263</v>
      </c>
      <c r="F1160" s="1" t="s">
        <v>210</v>
      </c>
      <c r="G1160" s="1" t="s">
        <v>6262</v>
      </c>
      <c r="H1160" s="3" t="s">
        <v>2959</v>
      </c>
    </row>
    <row r="1161" spans="1:8">
      <c r="A1161" s="1" t="s">
        <v>6264</v>
      </c>
      <c r="B1161" s="1" t="s">
        <v>6265</v>
      </c>
      <c r="C1161" s="1" t="s">
        <v>6266</v>
      </c>
      <c r="D1161" s="1" t="s">
        <v>6267</v>
      </c>
      <c r="E1161" s="1" t="s">
        <v>6268</v>
      </c>
      <c r="F1161" s="1" t="s">
        <v>210</v>
      </c>
      <c r="G1161" s="1" t="s">
        <v>6267</v>
      </c>
      <c r="H1161" s="3" t="s">
        <v>2959</v>
      </c>
    </row>
    <row r="1162" spans="1:8">
      <c r="A1162" s="1" t="s">
        <v>6269</v>
      </c>
      <c r="B1162" s="1" t="s">
        <v>6270</v>
      </c>
      <c r="C1162" s="1" t="s">
        <v>6271</v>
      </c>
      <c r="D1162" s="1" t="s">
        <v>6272</v>
      </c>
      <c r="E1162" s="1" t="s">
        <v>6273</v>
      </c>
      <c r="F1162" s="1" t="s">
        <v>210</v>
      </c>
      <c r="G1162" s="1" t="s">
        <v>6272</v>
      </c>
      <c r="H1162" s="3" t="s">
        <v>2959</v>
      </c>
    </row>
    <row r="1163" spans="1:8">
      <c r="A1163" s="1" t="s">
        <v>6274</v>
      </c>
      <c r="B1163" s="1" t="s">
        <v>6275</v>
      </c>
      <c r="C1163" s="1" t="s">
        <v>6276</v>
      </c>
      <c r="D1163" s="1" t="s">
        <v>6277</v>
      </c>
      <c r="E1163" s="1" t="s">
        <v>6278</v>
      </c>
      <c r="F1163" s="1" t="s">
        <v>210</v>
      </c>
      <c r="G1163" s="1" t="s">
        <v>6277</v>
      </c>
      <c r="H1163" s="3" t="s">
        <v>2959</v>
      </c>
    </row>
    <row r="1164" spans="1:8">
      <c r="A1164" s="1" t="s">
        <v>6279</v>
      </c>
      <c r="B1164" s="1" t="s">
        <v>6280</v>
      </c>
      <c r="C1164" s="1" t="s">
        <v>6281</v>
      </c>
      <c r="D1164" s="1" t="s">
        <v>6282</v>
      </c>
      <c r="E1164" s="1" t="s">
        <v>6283</v>
      </c>
      <c r="F1164" s="1" t="s">
        <v>210</v>
      </c>
      <c r="G1164" s="1" t="s">
        <v>6282</v>
      </c>
      <c r="H1164" s="3" t="s">
        <v>2959</v>
      </c>
    </row>
    <row r="1165" spans="1:8">
      <c r="A1165" s="1" t="s">
        <v>6284</v>
      </c>
      <c r="B1165" s="1" t="s">
        <v>6285</v>
      </c>
      <c r="C1165" s="1" t="s">
        <v>6286</v>
      </c>
      <c r="D1165" s="1" t="s">
        <v>6287</v>
      </c>
      <c r="E1165" s="1" t="s">
        <v>6288</v>
      </c>
      <c r="F1165" s="1" t="s">
        <v>210</v>
      </c>
      <c r="G1165" s="1" t="s">
        <v>6287</v>
      </c>
      <c r="H1165" s="3" t="s">
        <v>2959</v>
      </c>
    </row>
    <row r="1166" spans="1:8">
      <c r="A1166" s="1" t="s">
        <v>6289</v>
      </c>
      <c r="B1166" s="1" t="s">
        <v>6290</v>
      </c>
      <c r="C1166" s="1" t="s">
        <v>6291</v>
      </c>
      <c r="D1166" s="1" t="s">
        <v>6292</v>
      </c>
      <c r="E1166" s="1" t="s">
        <v>6293</v>
      </c>
      <c r="F1166" s="1" t="s">
        <v>210</v>
      </c>
      <c r="G1166" s="1" t="s">
        <v>6292</v>
      </c>
      <c r="H1166" s="3" t="s">
        <v>2959</v>
      </c>
    </row>
    <row r="1167" spans="1:8">
      <c r="A1167" s="1" t="s">
        <v>6294</v>
      </c>
      <c r="B1167" s="1" t="s">
        <v>6295</v>
      </c>
      <c r="C1167" s="1" t="s">
        <v>6296</v>
      </c>
      <c r="D1167" s="1" t="s">
        <v>6297</v>
      </c>
      <c r="E1167" s="1" t="s">
        <v>6298</v>
      </c>
      <c r="F1167" s="1" t="s">
        <v>210</v>
      </c>
      <c r="G1167" s="1" t="s">
        <v>6299</v>
      </c>
      <c r="H1167" s="3" t="s">
        <v>2959</v>
      </c>
    </row>
    <row r="1168" spans="1:8">
      <c r="A1168" s="1" t="s">
        <v>6300</v>
      </c>
      <c r="B1168" s="1" t="s">
        <v>6301</v>
      </c>
      <c r="C1168" s="1" t="s">
        <v>6302</v>
      </c>
      <c r="D1168" s="1" t="s">
        <v>6303</v>
      </c>
      <c r="E1168" s="1" t="s">
        <v>6304</v>
      </c>
      <c r="F1168" s="1" t="s">
        <v>210</v>
      </c>
      <c r="G1168" s="1" t="s">
        <v>6303</v>
      </c>
      <c r="H1168" s="3" t="s">
        <v>2959</v>
      </c>
    </row>
    <row r="1169" spans="1:8">
      <c r="A1169" s="1" t="s">
        <v>6305</v>
      </c>
      <c r="B1169" s="1" t="s">
        <v>6306</v>
      </c>
      <c r="C1169" s="1" t="s">
        <v>6307</v>
      </c>
      <c r="D1169" s="1" t="s">
        <v>6308</v>
      </c>
      <c r="E1169" s="1" t="s">
        <v>6309</v>
      </c>
      <c r="F1169" s="1" t="s">
        <v>210</v>
      </c>
      <c r="G1169" s="1" t="s">
        <v>6308</v>
      </c>
      <c r="H1169" s="3" t="s">
        <v>2959</v>
      </c>
    </row>
    <row r="1170" spans="1:8">
      <c r="A1170" s="1" t="s">
        <v>6310</v>
      </c>
      <c r="B1170" s="1" t="s">
        <v>6311</v>
      </c>
      <c r="C1170" s="1" t="s">
        <v>6312</v>
      </c>
      <c r="D1170" s="1" t="s">
        <v>6313</v>
      </c>
      <c r="E1170" s="1" t="s">
        <v>6314</v>
      </c>
      <c r="F1170" s="1" t="s">
        <v>210</v>
      </c>
      <c r="G1170" s="1" t="s">
        <v>6313</v>
      </c>
      <c r="H1170" s="3" t="s">
        <v>2959</v>
      </c>
    </row>
    <row r="1171" spans="1:8">
      <c r="A1171" s="1" t="s">
        <v>6315</v>
      </c>
      <c r="B1171" s="1" t="s">
        <v>6316</v>
      </c>
      <c r="C1171" s="1" t="s">
        <v>6317</v>
      </c>
      <c r="D1171" s="1" t="s">
        <v>6318</v>
      </c>
      <c r="E1171" s="1" t="s">
        <v>6319</v>
      </c>
      <c r="F1171" s="1" t="s">
        <v>210</v>
      </c>
      <c r="G1171" s="1" t="s">
        <v>6318</v>
      </c>
      <c r="H1171" s="3" t="s">
        <v>2959</v>
      </c>
    </row>
    <row r="1172" spans="1:8">
      <c r="A1172" s="1" t="s">
        <v>6320</v>
      </c>
      <c r="B1172" s="1" t="s">
        <v>6321</v>
      </c>
      <c r="C1172" s="1" t="s">
        <v>6322</v>
      </c>
      <c r="D1172" s="1" t="s">
        <v>6323</v>
      </c>
      <c r="E1172" s="1" t="s">
        <v>6324</v>
      </c>
      <c r="F1172" s="1" t="s">
        <v>210</v>
      </c>
      <c r="G1172" s="1" t="s">
        <v>6323</v>
      </c>
      <c r="H1172" s="3" t="s">
        <v>2959</v>
      </c>
    </row>
    <row r="1173" spans="1:8">
      <c r="A1173" s="1" t="s">
        <v>6325</v>
      </c>
      <c r="B1173" s="1" t="s">
        <v>6326</v>
      </c>
      <c r="C1173" s="1" t="s">
        <v>6327</v>
      </c>
      <c r="D1173" s="1" t="s">
        <v>6328</v>
      </c>
      <c r="E1173" s="1" t="s">
        <v>6329</v>
      </c>
      <c r="F1173" s="1" t="s">
        <v>210</v>
      </c>
      <c r="G1173" s="1" t="s">
        <v>6328</v>
      </c>
      <c r="H1173" s="3" t="s">
        <v>2959</v>
      </c>
    </row>
    <row r="1174" spans="1:8">
      <c r="A1174" s="1" t="s">
        <v>6330</v>
      </c>
      <c r="B1174" s="1" t="s">
        <v>6331</v>
      </c>
      <c r="C1174" s="1" t="s">
        <v>6332</v>
      </c>
      <c r="D1174" s="1" t="s">
        <v>6333</v>
      </c>
      <c r="E1174" s="1" t="s">
        <v>6035</v>
      </c>
      <c r="F1174" s="1" t="s">
        <v>210</v>
      </c>
      <c r="G1174" s="1" t="s">
        <v>3216</v>
      </c>
      <c r="H1174" s="3" t="s">
        <v>2959</v>
      </c>
    </row>
    <row r="1175" spans="1:8">
      <c r="A1175" s="1" t="s">
        <v>6334</v>
      </c>
      <c r="B1175" s="1" t="s">
        <v>6335</v>
      </c>
      <c r="C1175" s="1" t="s">
        <v>6336</v>
      </c>
      <c r="D1175" s="1" t="s">
        <v>6337</v>
      </c>
      <c r="E1175" s="1" t="s">
        <v>6338</v>
      </c>
      <c r="F1175" s="1" t="s">
        <v>210</v>
      </c>
      <c r="G1175" s="1" t="s">
        <v>6337</v>
      </c>
      <c r="H1175" s="3" t="s">
        <v>2959</v>
      </c>
    </row>
    <row r="1176" spans="1:8">
      <c r="A1176" s="1" t="s">
        <v>6339</v>
      </c>
      <c r="B1176" s="1" t="s">
        <v>6340</v>
      </c>
      <c r="C1176" s="1" t="s">
        <v>6341</v>
      </c>
      <c r="D1176" s="1" t="s">
        <v>2544</v>
      </c>
      <c r="E1176" s="1" t="s">
        <v>6342</v>
      </c>
      <c r="F1176" s="1" t="s">
        <v>210</v>
      </c>
      <c r="G1176" s="1" t="s">
        <v>3216</v>
      </c>
      <c r="H1176" s="3" t="s">
        <v>2959</v>
      </c>
    </row>
    <row r="1177" spans="1:8">
      <c r="A1177" s="1" t="s">
        <v>6343</v>
      </c>
      <c r="B1177" s="1" t="s">
        <v>6344</v>
      </c>
      <c r="C1177" s="1" t="s">
        <v>6345</v>
      </c>
      <c r="D1177" s="1" t="s">
        <v>6346</v>
      </c>
      <c r="E1177" s="1" t="s">
        <v>6347</v>
      </c>
      <c r="F1177" s="1" t="s">
        <v>210</v>
      </c>
      <c r="G1177" s="1" t="s">
        <v>6346</v>
      </c>
      <c r="H1177" s="3" t="s">
        <v>2959</v>
      </c>
    </row>
    <row r="1178" spans="1:8">
      <c r="A1178" s="1" t="s">
        <v>6348</v>
      </c>
      <c r="B1178" s="1" t="s">
        <v>6349</v>
      </c>
      <c r="C1178" s="1" t="s">
        <v>6350</v>
      </c>
      <c r="D1178" s="1" t="s">
        <v>6351</v>
      </c>
      <c r="E1178" s="1" t="s">
        <v>6352</v>
      </c>
      <c r="F1178" s="1" t="s">
        <v>210</v>
      </c>
      <c r="G1178" s="1" t="s">
        <v>6353</v>
      </c>
      <c r="H1178" s="3" t="s">
        <v>2959</v>
      </c>
    </row>
    <row r="1179" spans="1:8">
      <c r="A1179" s="1" t="s">
        <v>6354</v>
      </c>
      <c r="B1179" s="1" t="s">
        <v>6355</v>
      </c>
      <c r="C1179" s="1" t="s">
        <v>6356</v>
      </c>
      <c r="D1179" s="1" t="s">
        <v>2293</v>
      </c>
      <c r="E1179" s="1" t="s">
        <v>6357</v>
      </c>
      <c r="F1179" s="1" t="s">
        <v>210</v>
      </c>
      <c r="G1179" s="1" t="s">
        <v>2293</v>
      </c>
      <c r="H1179" s="3" t="s">
        <v>2959</v>
      </c>
    </row>
    <row r="1180" spans="1:8">
      <c r="A1180" s="1" t="s">
        <v>6358</v>
      </c>
      <c r="B1180" s="1" t="s">
        <v>6359</v>
      </c>
      <c r="C1180" s="1" t="s">
        <v>6360</v>
      </c>
      <c r="D1180" s="1" t="s">
        <v>6361</v>
      </c>
      <c r="E1180" s="1" t="s">
        <v>6362</v>
      </c>
      <c r="F1180" s="1" t="s">
        <v>210</v>
      </c>
      <c r="G1180" s="1" t="s">
        <v>6361</v>
      </c>
      <c r="H1180" s="3" t="s">
        <v>2959</v>
      </c>
    </row>
    <row r="1181" spans="1:8">
      <c r="A1181" s="1" t="s">
        <v>6363</v>
      </c>
      <c r="B1181" s="1" t="s">
        <v>6364</v>
      </c>
      <c r="C1181" s="1" t="s">
        <v>6365</v>
      </c>
      <c r="D1181" s="1" t="s">
        <v>6366</v>
      </c>
      <c r="E1181" s="1" t="s">
        <v>6367</v>
      </c>
      <c r="F1181" s="1" t="s">
        <v>210</v>
      </c>
      <c r="G1181" s="1" t="s">
        <v>6368</v>
      </c>
      <c r="H1181" s="3" t="s">
        <v>2959</v>
      </c>
    </row>
    <row r="1182" spans="1:8">
      <c r="A1182" s="1" t="s">
        <v>6369</v>
      </c>
      <c r="B1182" s="1" t="s">
        <v>6370</v>
      </c>
      <c r="C1182" s="1" t="s">
        <v>6371</v>
      </c>
      <c r="D1182" s="1" t="s">
        <v>6372</v>
      </c>
      <c r="E1182" s="1" t="s">
        <v>6373</v>
      </c>
      <c r="F1182" s="1" t="s">
        <v>210</v>
      </c>
      <c r="G1182" s="1" t="s">
        <v>3216</v>
      </c>
      <c r="H1182" s="3" t="s">
        <v>2959</v>
      </c>
    </row>
    <row r="1183" spans="1:8">
      <c r="A1183" s="1" t="s">
        <v>6374</v>
      </c>
      <c r="B1183" s="1" t="s">
        <v>6375</v>
      </c>
      <c r="C1183" s="1" t="s">
        <v>6376</v>
      </c>
      <c r="D1183" s="1" t="s">
        <v>6377</v>
      </c>
      <c r="E1183" s="1" t="s">
        <v>6378</v>
      </c>
      <c r="F1183" s="1" t="s">
        <v>210</v>
      </c>
      <c r="G1183" s="1" t="s">
        <v>6379</v>
      </c>
      <c r="H1183" s="3" t="s">
        <v>2959</v>
      </c>
    </row>
    <row r="1184" spans="1:8">
      <c r="A1184" s="1" t="s">
        <v>6380</v>
      </c>
      <c r="B1184" s="1" t="s">
        <v>6381</v>
      </c>
      <c r="C1184" s="1" t="s">
        <v>6382</v>
      </c>
      <c r="D1184" s="1" t="s">
        <v>6383</v>
      </c>
      <c r="E1184" s="1" t="s">
        <v>6384</v>
      </c>
      <c r="F1184" s="1" t="s">
        <v>210</v>
      </c>
      <c r="G1184" s="1" t="s">
        <v>6383</v>
      </c>
      <c r="H1184" s="3" t="s">
        <v>2959</v>
      </c>
    </row>
    <row r="1185" spans="1:8">
      <c r="A1185" s="1" t="s">
        <v>6385</v>
      </c>
      <c r="B1185" s="1" t="s">
        <v>6386</v>
      </c>
      <c r="C1185" s="1" t="s">
        <v>6387</v>
      </c>
      <c r="D1185" s="1" t="s">
        <v>6388</v>
      </c>
      <c r="E1185" s="1" t="s">
        <v>6389</v>
      </c>
      <c r="F1185" s="1" t="s">
        <v>210</v>
      </c>
      <c r="G1185" s="1" t="s">
        <v>6388</v>
      </c>
      <c r="H1185" s="3" t="s">
        <v>2959</v>
      </c>
    </row>
    <row r="1186" spans="1:8">
      <c r="A1186" s="1" t="s">
        <v>6390</v>
      </c>
      <c r="B1186" s="1" t="s">
        <v>6391</v>
      </c>
      <c r="C1186" s="1" t="s">
        <v>6392</v>
      </c>
      <c r="D1186" s="1" t="s">
        <v>6393</v>
      </c>
      <c r="E1186" s="1" t="s">
        <v>6394</v>
      </c>
      <c r="F1186" s="1" t="s">
        <v>210</v>
      </c>
      <c r="G1186" s="1" t="s">
        <v>6395</v>
      </c>
      <c r="H1186" s="3" t="s">
        <v>2959</v>
      </c>
    </row>
    <row r="1187" spans="1:8">
      <c r="A1187" s="1" t="s">
        <v>6396</v>
      </c>
      <c r="B1187" s="1" t="s">
        <v>6397</v>
      </c>
      <c r="C1187" s="1" t="s">
        <v>6398</v>
      </c>
      <c r="D1187" s="1" t="s">
        <v>2345</v>
      </c>
      <c r="E1187" s="1" t="s">
        <v>6399</v>
      </c>
      <c r="F1187" s="1" t="s">
        <v>210</v>
      </c>
      <c r="G1187" s="1" t="s">
        <v>2345</v>
      </c>
      <c r="H1187" s="3" t="s">
        <v>2959</v>
      </c>
    </row>
    <row r="1188" spans="1:8">
      <c r="A1188" s="1" t="s">
        <v>6400</v>
      </c>
      <c r="B1188" s="1" t="s">
        <v>6401</v>
      </c>
      <c r="C1188" s="1" t="s">
        <v>6402</v>
      </c>
      <c r="D1188" s="1" t="s">
        <v>6403</v>
      </c>
      <c r="E1188" s="1" t="s">
        <v>6404</v>
      </c>
      <c r="F1188" s="1" t="s">
        <v>210</v>
      </c>
      <c r="G1188" s="1" t="s">
        <v>6405</v>
      </c>
      <c r="H1188" s="3" t="s">
        <v>2959</v>
      </c>
    </row>
    <row r="1189" spans="1:8">
      <c r="A1189" s="1" t="s">
        <v>6406</v>
      </c>
      <c r="B1189" s="1" t="s">
        <v>6407</v>
      </c>
      <c r="C1189" s="1" t="s">
        <v>6408</v>
      </c>
      <c r="D1189" s="1" t="s">
        <v>6409</v>
      </c>
      <c r="E1189" s="1" t="s">
        <v>6410</v>
      </c>
      <c r="F1189" s="1" t="s">
        <v>210</v>
      </c>
      <c r="G1189" s="1" t="s">
        <v>6409</v>
      </c>
      <c r="H1189" s="3" t="s">
        <v>2959</v>
      </c>
    </row>
    <row r="1190" spans="1:8">
      <c r="A1190" s="1" t="s">
        <v>6411</v>
      </c>
      <c r="B1190" s="1" t="s">
        <v>6412</v>
      </c>
      <c r="C1190" s="1" t="s">
        <v>6413</v>
      </c>
      <c r="D1190" s="1" t="s">
        <v>6414</v>
      </c>
      <c r="E1190" s="1" t="s">
        <v>6415</v>
      </c>
      <c r="F1190" s="1" t="s">
        <v>210</v>
      </c>
      <c r="G1190" s="1" t="s">
        <v>6416</v>
      </c>
      <c r="H1190" s="3" t="s">
        <v>2959</v>
      </c>
    </row>
    <row r="1191" spans="1:8">
      <c r="A1191" s="1" t="s">
        <v>6417</v>
      </c>
      <c r="B1191" s="1" t="s">
        <v>6418</v>
      </c>
      <c r="C1191" s="1" t="s">
        <v>6419</v>
      </c>
      <c r="D1191" s="1" t="s">
        <v>6420</v>
      </c>
      <c r="E1191" s="1" t="s">
        <v>6421</v>
      </c>
      <c r="F1191" s="1" t="s">
        <v>210</v>
      </c>
      <c r="G1191" s="1" t="s">
        <v>3216</v>
      </c>
      <c r="H1191" s="3" t="s">
        <v>2959</v>
      </c>
    </row>
    <row r="1192" spans="1:8">
      <c r="A1192" s="1" t="s">
        <v>6422</v>
      </c>
      <c r="B1192" s="1" t="s">
        <v>6423</v>
      </c>
      <c r="C1192" s="1" t="s">
        <v>6424</v>
      </c>
      <c r="D1192" s="1" t="s">
        <v>6425</v>
      </c>
      <c r="E1192" s="1" t="s">
        <v>6426</v>
      </c>
      <c r="F1192" s="1" t="s">
        <v>210</v>
      </c>
      <c r="G1192" s="1" t="s">
        <v>6425</v>
      </c>
      <c r="H1192" s="3" t="s">
        <v>2959</v>
      </c>
    </row>
    <row r="1193" spans="1:8">
      <c r="A1193" s="1" t="s">
        <v>6427</v>
      </c>
      <c r="B1193" s="1" t="s">
        <v>6428</v>
      </c>
      <c r="C1193" s="1" t="s">
        <v>6429</v>
      </c>
      <c r="D1193" s="1" t="s">
        <v>6430</v>
      </c>
      <c r="E1193" s="1" t="s">
        <v>6431</v>
      </c>
      <c r="F1193" s="1" t="s">
        <v>210</v>
      </c>
      <c r="G1193" s="1" t="s">
        <v>6430</v>
      </c>
      <c r="H1193" s="3" t="s">
        <v>2959</v>
      </c>
    </row>
    <row r="1194" spans="1:8">
      <c r="A1194" s="1" t="s">
        <v>6432</v>
      </c>
      <c r="B1194" s="1" t="s">
        <v>6433</v>
      </c>
      <c r="C1194" s="1" t="s">
        <v>6434</v>
      </c>
      <c r="D1194" s="1" t="s">
        <v>6435</v>
      </c>
      <c r="E1194" s="1" t="s">
        <v>6436</v>
      </c>
      <c r="F1194" s="1" t="s">
        <v>210</v>
      </c>
      <c r="G1194" s="1" t="s">
        <v>6435</v>
      </c>
      <c r="H1194" s="3" t="s">
        <v>2959</v>
      </c>
    </row>
    <row r="1195" spans="1:8">
      <c r="A1195" s="1" t="s">
        <v>6437</v>
      </c>
      <c r="B1195" s="1" t="s">
        <v>6438</v>
      </c>
      <c r="C1195" s="1" t="s">
        <v>6439</v>
      </c>
      <c r="D1195" s="1" t="s">
        <v>6440</v>
      </c>
      <c r="E1195" s="1" t="s">
        <v>6441</v>
      </c>
      <c r="F1195" s="1" t="s">
        <v>210</v>
      </c>
      <c r="G1195" s="1" t="s">
        <v>6440</v>
      </c>
      <c r="H1195" s="3" t="s">
        <v>2959</v>
      </c>
    </row>
    <row r="1196" spans="1:8">
      <c r="A1196" s="1" t="s">
        <v>6442</v>
      </c>
      <c r="B1196" s="1" t="s">
        <v>6443</v>
      </c>
      <c r="C1196" s="1" t="s">
        <v>6444</v>
      </c>
      <c r="D1196" s="1" t="s">
        <v>6445</v>
      </c>
      <c r="E1196" s="1" t="s">
        <v>6446</v>
      </c>
      <c r="F1196" s="1" t="s">
        <v>210</v>
      </c>
      <c r="G1196" s="1" t="s">
        <v>6445</v>
      </c>
      <c r="H1196" s="3" t="s">
        <v>2959</v>
      </c>
    </row>
    <row r="1197" spans="1:8">
      <c r="A1197" s="1" t="s">
        <v>6447</v>
      </c>
      <c r="B1197" s="1" t="s">
        <v>6448</v>
      </c>
      <c r="C1197" s="1" t="s">
        <v>6449</v>
      </c>
      <c r="D1197" s="1" t="s">
        <v>6450</v>
      </c>
      <c r="E1197" s="1" t="s">
        <v>6451</v>
      </c>
      <c r="F1197" s="1" t="s">
        <v>210</v>
      </c>
      <c r="G1197" s="1" t="s">
        <v>3216</v>
      </c>
      <c r="H1197" s="3" t="s">
        <v>2959</v>
      </c>
    </row>
    <row r="1198" spans="1:8">
      <c r="A1198" s="1" t="s">
        <v>6452</v>
      </c>
      <c r="B1198" s="1" t="s">
        <v>6453</v>
      </c>
      <c r="C1198" s="1" t="s">
        <v>6454</v>
      </c>
      <c r="D1198" s="1" t="s">
        <v>6403</v>
      </c>
      <c r="E1198" s="1" t="s">
        <v>6404</v>
      </c>
      <c r="F1198" s="1" t="s">
        <v>210</v>
      </c>
      <c r="G1198" s="1" t="s">
        <v>6405</v>
      </c>
      <c r="H1198" s="3" t="s">
        <v>2959</v>
      </c>
    </row>
    <row r="1199" spans="1:8">
      <c r="A1199" s="1" t="s">
        <v>6455</v>
      </c>
      <c r="B1199" s="1" t="s">
        <v>6456</v>
      </c>
      <c r="C1199" s="1" t="s">
        <v>6457</v>
      </c>
      <c r="D1199" s="1" t="s">
        <v>6458</v>
      </c>
      <c r="E1199" s="1" t="s">
        <v>6399</v>
      </c>
      <c r="F1199" s="1" t="s">
        <v>210</v>
      </c>
      <c r="G1199" s="1" t="s">
        <v>6458</v>
      </c>
      <c r="H1199" s="3" t="s">
        <v>2959</v>
      </c>
    </row>
    <row r="1200" spans="1:8">
      <c r="A1200" s="1" t="s">
        <v>6459</v>
      </c>
      <c r="B1200" s="1" t="s">
        <v>6460</v>
      </c>
      <c r="C1200" s="1" t="s">
        <v>6461</v>
      </c>
      <c r="D1200" s="1" t="s">
        <v>6458</v>
      </c>
      <c r="E1200" s="1" t="s">
        <v>6404</v>
      </c>
      <c r="F1200" s="1" t="s">
        <v>210</v>
      </c>
      <c r="G1200" s="1" t="s">
        <v>6458</v>
      </c>
      <c r="H1200" s="3" t="s">
        <v>2959</v>
      </c>
    </row>
    <row r="1201" spans="1:8">
      <c r="A1201" s="1" t="s">
        <v>6462</v>
      </c>
      <c r="B1201" s="1" t="s">
        <v>6463</v>
      </c>
      <c r="C1201" s="1" t="s">
        <v>6464</v>
      </c>
      <c r="D1201" s="1" t="s">
        <v>6458</v>
      </c>
      <c r="E1201" s="1" t="s">
        <v>6404</v>
      </c>
      <c r="F1201" s="1" t="s">
        <v>210</v>
      </c>
      <c r="G1201" s="1" t="s">
        <v>6458</v>
      </c>
      <c r="H1201" s="3" t="s">
        <v>2959</v>
      </c>
    </row>
    <row r="1202" spans="1:8">
      <c r="A1202" s="1" t="s">
        <v>6465</v>
      </c>
      <c r="B1202" s="1" t="s">
        <v>6466</v>
      </c>
      <c r="C1202" s="1" t="s">
        <v>6467</v>
      </c>
      <c r="D1202" s="1" t="s">
        <v>6403</v>
      </c>
      <c r="E1202" s="1" t="s">
        <v>6404</v>
      </c>
      <c r="F1202" s="1" t="s">
        <v>210</v>
      </c>
      <c r="G1202" s="1" t="s">
        <v>6403</v>
      </c>
      <c r="H1202" s="3" t="s">
        <v>2959</v>
      </c>
    </row>
    <row r="1203" spans="1:8">
      <c r="A1203" s="1" t="s">
        <v>6468</v>
      </c>
      <c r="B1203" s="1" t="s">
        <v>6469</v>
      </c>
      <c r="C1203" s="1" t="s">
        <v>6470</v>
      </c>
      <c r="D1203" s="1" t="s">
        <v>2345</v>
      </c>
      <c r="E1203" s="1" t="s">
        <v>6471</v>
      </c>
      <c r="F1203" s="1" t="s">
        <v>210</v>
      </c>
      <c r="G1203" s="1" t="s">
        <v>2345</v>
      </c>
      <c r="H1203" s="3" t="s">
        <v>2959</v>
      </c>
    </row>
    <row r="1204" spans="1:8">
      <c r="A1204" s="1" t="s">
        <v>6472</v>
      </c>
      <c r="B1204" s="1" t="s">
        <v>6473</v>
      </c>
      <c r="C1204" s="1" t="s">
        <v>6474</v>
      </c>
      <c r="D1204" s="1" t="s">
        <v>6475</v>
      </c>
      <c r="E1204" s="1" t="s">
        <v>6476</v>
      </c>
      <c r="F1204" s="1" t="s">
        <v>210</v>
      </c>
      <c r="G1204" s="1" t="s">
        <v>6475</v>
      </c>
      <c r="H1204" s="3" t="s">
        <v>2959</v>
      </c>
    </row>
    <row r="1205" spans="1:8">
      <c r="A1205" s="1" t="s">
        <v>6477</v>
      </c>
      <c r="B1205" s="1" t="s">
        <v>6478</v>
      </c>
      <c r="C1205" s="1" t="s">
        <v>6479</v>
      </c>
      <c r="D1205" s="1" t="s">
        <v>6480</v>
      </c>
      <c r="E1205" s="1" t="s">
        <v>6481</v>
      </c>
      <c r="F1205" s="1" t="s">
        <v>210</v>
      </c>
      <c r="G1205" s="1" t="s">
        <v>3216</v>
      </c>
      <c r="H1205" s="3" t="s">
        <v>2959</v>
      </c>
    </row>
    <row r="1206" spans="1:8">
      <c r="A1206" s="1" t="s">
        <v>6482</v>
      </c>
      <c r="B1206" s="1" t="s">
        <v>6483</v>
      </c>
      <c r="C1206" s="1" t="s">
        <v>6484</v>
      </c>
      <c r="D1206" s="1" t="s">
        <v>6485</v>
      </c>
      <c r="E1206" s="1" t="s">
        <v>6486</v>
      </c>
      <c r="F1206" s="1" t="s">
        <v>210</v>
      </c>
      <c r="G1206" s="1" t="s">
        <v>6485</v>
      </c>
      <c r="H1206" s="3" t="s">
        <v>2959</v>
      </c>
    </row>
    <row r="1207" spans="1:8">
      <c r="A1207" s="1" t="s">
        <v>6487</v>
      </c>
      <c r="B1207" s="1" t="s">
        <v>6488</v>
      </c>
      <c r="C1207" s="1" t="s">
        <v>6489</v>
      </c>
      <c r="D1207" s="1" t="s">
        <v>6490</v>
      </c>
      <c r="E1207" s="1" t="s">
        <v>6491</v>
      </c>
      <c r="F1207" s="1" t="s">
        <v>210</v>
      </c>
      <c r="G1207" s="1" t="s">
        <v>6490</v>
      </c>
      <c r="H1207" s="3" t="s">
        <v>2959</v>
      </c>
    </row>
    <row r="1208" spans="1:8">
      <c r="A1208" s="1" t="s">
        <v>6492</v>
      </c>
      <c r="B1208" s="1" t="s">
        <v>6493</v>
      </c>
      <c r="C1208" s="1" t="s">
        <v>6494</v>
      </c>
      <c r="D1208" s="1" t="s">
        <v>6403</v>
      </c>
      <c r="E1208" s="1" t="s">
        <v>6399</v>
      </c>
      <c r="F1208" s="1" t="s">
        <v>210</v>
      </c>
      <c r="G1208" s="1" t="s">
        <v>6403</v>
      </c>
      <c r="H1208" s="3" t="s">
        <v>2959</v>
      </c>
    </row>
    <row r="1209" spans="1:8">
      <c r="A1209" s="1" t="s">
        <v>6495</v>
      </c>
      <c r="B1209" s="1" t="s">
        <v>6496</v>
      </c>
      <c r="C1209" s="1" t="s">
        <v>6497</v>
      </c>
      <c r="D1209" s="1" t="s">
        <v>6498</v>
      </c>
      <c r="E1209" s="1" t="s">
        <v>6499</v>
      </c>
      <c r="F1209" s="1" t="s">
        <v>210</v>
      </c>
      <c r="G1209" s="1" t="s">
        <v>6498</v>
      </c>
      <c r="H1209" s="3" t="s">
        <v>2959</v>
      </c>
    </row>
    <row r="1210" spans="1:8">
      <c r="A1210" s="1" t="s">
        <v>6500</v>
      </c>
      <c r="B1210" s="1" t="s">
        <v>6501</v>
      </c>
      <c r="C1210" s="1" t="s">
        <v>6502</v>
      </c>
      <c r="D1210" s="1" t="s">
        <v>6503</v>
      </c>
      <c r="E1210" s="1" t="s">
        <v>6504</v>
      </c>
      <c r="F1210" s="1" t="s">
        <v>210</v>
      </c>
      <c r="G1210" s="1" t="s">
        <v>6503</v>
      </c>
      <c r="H1210" s="3" t="s">
        <v>2959</v>
      </c>
    </row>
    <row r="1211" spans="1:8">
      <c r="A1211" s="1" t="s">
        <v>6505</v>
      </c>
      <c r="B1211" s="1" t="s">
        <v>6506</v>
      </c>
      <c r="C1211" s="1" t="s">
        <v>6507</v>
      </c>
      <c r="D1211" s="1" t="s">
        <v>6508</v>
      </c>
      <c r="E1211" s="1" t="s">
        <v>6509</v>
      </c>
      <c r="F1211" s="1" t="s">
        <v>210</v>
      </c>
      <c r="G1211" s="1" t="s">
        <v>6510</v>
      </c>
      <c r="H1211" s="3" t="s">
        <v>2959</v>
      </c>
    </row>
    <row r="1212" spans="1:8">
      <c r="A1212" s="1" t="s">
        <v>6511</v>
      </c>
      <c r="B1212" s="1" t="s">
        <v>6512</v>
      </c>
      <c r="C1212" s="1" t="s">
        <v>6513</v>
      </c>
      <c r="D1212" s="1" t="s">
        <v>6514</v>
      </c>
      <c r="E1212" s="1" t="s">
        <v>6515</v>
      </c>
      <c r="F1212" s="1" t="s">
        <v>210</v>
      </c>
      <c r="G1212" s="1" t="s">
        <v>6514</v>
      </c>
      <c r="H1212" s="3" t="s">
        <v>2959</v>
      </c>
    </row>
    <row r="1213" spans="1:8">
      <c r="A1213" s="1" t="s">
        <v>6516</v>
      </c>
      <c r="B1213" s="1" t="s">
        <v>6517</v>
      </c>
      <c r="C1213" s="1" t="s">
        <v>6518</v>
      </c>
      <c r="D1213" s="1" t="s">
        <v>6519</v>
      </c>
      <c r="E1213" s="1" t="s">
        <v>6520</v>
      </c>
      <c r="F1213" s="1" t="s">
        <v>210</v>
      </c>
      <c r="G1213" s="1" t="s">
        <v>6521</v>
      </c>
      <c r="H1213" s="3" t="s">
        <v>2959</v>
      </c>
    </row>
    <row r="1214" spans="1:8">
      <c r="A1214" s="1" t="s">
        <v>6522</v>
      </c>
      <c r="B1214" s="1" t="s">
        <v>6523</v>
      </c>
      <c r="C1214" s="1" t="s">
        <v>6524</v>
      </c>
      <c r="D1214" s="1" t="s">
        <v>6105</v>
      </c>
      <c r="E1214" s="1" t="s">
        <v>6525</v>
      </c>
      <c r="F1214" s="1" t="s">
        <v>210</v>
      </c>
      <c r="G1214" s="1" t="s">
        <v>6105</v>
      </c>
      <c r="H1214" s="3" t="s">
        <v>2959</v>
      </c>
    </row>
    <row r="1215" spans="1:8">
      <c r="A1215" s="1" t="s">
        <v>6526</v>
      </c>
      <c r="B1215" s="1" t="s">
        <v>6527</v>
      </c>
      <c r="C1215" s="1" t="s">
        <v>6528</v>
      </c>
      <c r="D1215" s="1" t="s">
        <v>973</v>
      </c>
      <c r="E1215" s="1" t="s">
        <v>6529</v>
      </c>
      <c r="F1215" s="1" t="s">
        <v>210</v>
      </c>
      <c r="G1215" s="1" t="s">
        <v>973</v>
      </c>
      <c r="H1215" s="3" t="s">
        <v>2959</v>
      </c>
    </row>
    <row r="1216" spans="1:8">
      <c r="A1216" s="1" t="s">
        <v>6530</v>
      </c>
      <c r="B1216" s="1" t="s">
        <v>6531</v>
      </c>
      <c r="C1216" s="1" t="s">
        <v>6532</v>
      </c>
      <c r="D1216" s="1" t="s">
        <v>6533</v>
      </c>
      <c r="E1216" s="1" t="s">
        <v>6534</v>
      </c>
      <c r="F1216" s="1" t="s">
        <v>210</v>
      </c>
      <c r="G1216" s="1" t="s">
        <v>6533</v>
      </c>
      <c r="H1216" s="3" t="s">
        <v>2959</v>
      </c>
    </row>
    <row r="1217" spans="1:8">
      <c r="A1217" s="1" t="s">
        <v>6535</v>
      </c>
      <c r="B1217" s="1" t="s">
        <v>6536</v>
      </c>
      <c r="C1217" s="1" t="s">
        <v>6537</v>
      </c>
      <c r="D1217" s="1" t="s">
        <v>6538</v>
      </c>
      <c r="E1217" s="1" t="s">
        <v>6539</v>
      </c>
      <c r="F1217" s="1" t="s">
        <v>210</v>
      </c>
      <c r="G1217" s="1" t="s">
        <v>3216</v>
      </c>
      <c r="H1217" s="3" t="s">
        <v>2959</v>
      </c>
    </row>
    <row r="1218" spans="1:8">
      <c r="A1218" s="1" t="s">
        <v>6540</v>
      </c>
      <c r="B1218" s="1" t="s">
        <v>6541</v>
      </c>
      <c r="C1218" s="1" t="s">
        <v>6542</v>
      </c>
      <c r="D1218" s="1" t="s">
        <v>6543</v>
      </c>
      <c r="E1218" s="1" t="s">
        <v>6544</v>
      </c>
      <c r="F1218" s="1" t="s">
        <v>210</v>
      </c>
      <c r="G1218" s="1" t="s">
        <v>6543</v>
      </c>
      <c r="H1218" s="3" t="s">
        <v>2959</v>
      </c>
    </row>
    <row r="1219" spans="1:8">
      <c r="A1219" s="1" t="s">
        <v>6545</v>
      </c>
      <c r="B1219" s="1" t="s">
        <v>6546</v>
      </c>
      <c r="C1219" s="1" t="s">
        <v>6547</v>
      </c>
      <c r="D1219" s="1" t="s">
        <v>6548</v>
      </c>
      <c r="E1219" s="1" t="s">
        <v>6549</v>
      </c>
      <c r="F1219" s="1" t="s">
        <v>210</v>
      </c>
      <c r="G1219" s="1" t="s">
        <v>6550</v>
      </c>
      <c r="H1219" s="3" t="s">
        <v>2959</v>
      </c>
    </row>
    <row r="1220" spans="1:8">
      <c r="A1220" s="1" t="s">
        <v>6551</v>
      </c>
      <c r="B1220" s="1" t="s">
        <v>6552</v>
      </c>
      <c r="C1220" s="4" t="s">
        <v>6553</v>
      </c>
      <c r="D1220" s="1" t="s">
        <v>6554</v>
      </c>
      <c r="E1220" s="1" t="s">
        <v>6555</v>
      </c>
      <c r="F1220" s="1" t="s">
        <v>210</v>
      </c>
      <c r="G1220" s="1" t="s">
        <v>6556</v>
      </c>
      <c r="H1220" s="3" t="s">
        <v>2959</v>
      </c>
    </row>
    <row r="1221" spans="1:8">
      <c r="A1221" s="1" t="s">
        <v>6557</v>
      </c>
      <c r="B1221" s="1" t="s">
        <v>6558</v>
      </c>
      <c r="C1221" s="1" t="s">
        <v>6559</v>
      </c>
      <c r="D1221" s="1" t="s">
        <v>6560</v>
      </c>
      <c r="E1221" s="1" t="s">
        <v>6561</v>
      </c>
      <c r="F1221" s="1" t="s">
        <v>210</v>
      </c>
      <c r="G1221" s="1" t="s">
        <v>6562</v>
      </c>
      <c r="H1221" s="3" t="s">
        <v>2959</v>
      </c>
    </row>
    <row r="1222" spans="1:8">
      <c r="A1222" s="1" t="s">
        <v>6563</v>
      </c>
      <c r="B1222" s="1" t="s">
        <v>6564</v>
      </c>
      <c r="C1222" s="1" t="s">
        <v>6565</v>
      </c>
      <c r="D1222" s="1" t="s">
        <v>6566</v>
      </c>
      <c r="E1222" s="1" t="s">
        <v>6567</v>
      </c>
      <c r="F1222" s="1" t="s">
        <v>210</v>
      </c>
      <c r="G1222" s="1" t="s">
        <v>6566</v>
      </c>
      <c r="H1222" s="3" t="s">
        <v>2959</v>
      </c>
    </row>
    <row r="1223" spans="1:8">
      <c r="A1223" s="1" t="s">
        <v>6568</v>
      </c>
      <c r="B1223" s="1" t="s">
        <v>6569</v>
      </c>
      <c r="C1223" s="1" t="s">
        <v>6570</v>
      </c>
      <c r="D1223" s="1" t="s">
        <v>6571</v>
      </c>
      <c r="E1223" s="1" t="s">
        <v>6572</v>
      </c>
      <c r="F1223" s="1" t="s">
        <v>210</v>
      </c>
      <c r="G1223" s="1" t="s">
        <v>2995</v>
      </c>
      <c r="H1223" s="3" t="s">
        <v>2959</v>
      </c>
    </row>
    <row r="1224" spans="1:8">
      <c r="A1224" s="1" t="s">
        <v>6573</v>
      </c>
      <c r="B1224" s="1" t="s">
        <v>6574</v>
      </c>
      <c r="C1224" s="1" t="s">
        <v>6575</v>
      </c>
      <c r="D1224" s="1" t="s">
        <v>6576</v>
      </c>
      <c r="E1224" s="1" t="s">
        <v>6577</v>
      </c>
      <c r="F1224" s="1" t="s">
        <v>210</v>
      </c>
      <c r="G1224" s="1" t="s">
        <v>6576</v>
      </c>
      <c r="H1224" s="3" t="s">
        <v>2959</v>
      </c>
    </row>
    <row r="1225" spans="1:8">
      <c r="A1225" s="1" t="s">
        <v>6578</v>
      </c>
      <c r="B1225" s="1" t="s">
        <v>6579</v>
      </c>
      <c r="C1225" s="1" t="s">
        <v>6580</v>
      </c>
      <c r="D1225" s="1" t="s">
        <v>6581</v>
      </c>
      <c r="E1225" s="1" t="s">
        <v>6582</v>
      </c>
      <c r="F1225" s="1" t="s">
        <v>210</v>
      </c>
      <c r="G1225" s="1" t="s">
        <v>6581</v>
      </c>
      <c r="H1225" s="3" t="s">
        <v>2959</v>
      </c>
    </row>
    <row r="1226" spans="1:8">
      <c r="A1226" s="1" t="s">
        <v>6583</v>
      </c>
      <c r="B1226" s="1" t="s">
        <v>6584</v>
      </c>
      <c r="C1226" s="1" t="s">
        <v>6585</v>
      </c>
      <c r="D1226" s="1" t="s">
        <v>1122</v>
      </c>
      <c r="E1226" s="1" t="s">
        <v>6586</v>
      </c>
      <c r="F1226" s="1" t="s">
        <v>210</v>
      </c>
      <c r="G1226" s="1" t="s">
        <v>1122</v>
      </c>
      <c r="H1226" s="3" t="s">
        <v>2959</v>
      </c>
    </row>
    <row r="1227" spans="1:8">
      <c r="A1227" s="1" t="s">
        <v>6587</v>
      </c>
      <c r="B1227" s="1" t="s">
        <v>6588</v>
      </c>
      <c r="C1227" s="1" t="s">
        <v>6589</v>
      </c>
      <c r="D1227" s="1" t="s">
        <v>6590</v>
      </c>
      <c r="E1227" s="1" t="s">
        <v>6591</v>
      </c>
      <c r="F1227" s="1" t="s">
        <v>210</v>
      </c>
      <c r="G1227" s="1" t="s">
        <v>6590</v>
      </c>
      <c r="H1227" s="3" t="s">
        <v>2959</v>
      </c>
    </row>
    <row r="1228" spans="1:8">
      <c r="A1228" s="1" t="s">
        <v>6592</v>
      </c>
      <c r="B1228" s="1" t="s">
        <v>6593</v>
      </c>
      <c r="C1228" s="1" t="s">
        <v>6594</v>
      </c>
      <c r="D1228" s="1" t="s">
        <v>6595</v>
      </c>
      <c r="E1228" s="1" t="s">
        <v>6596</v>
      </c>
      <c r="F1228" s="1" t="s">
        <v>210</v>
      </c>
      <c r="G1228" s="1" t="s">
        <v>6595</v>
      </c>
      <c r="H1228" s="3" t="s">
        <v>2959</v>
      </c>
    </row>
    <row r="1229" spans="1:8">
      <c r="A1229" s="1" t="s">
        <v>6597</v>
      </c>
      <c r="B1229" s="1" t="s">
        <v>6598</v>
      </c>
      <c r="C1229" s="1" t="s">
        <v>6599</v>
      </c>
      <c r="D1229" s="1" t="s">
        <v>6600</v>
      </c>
      <c r="E1229" s="1" t="s">
        <v>5939</v>
      </c>
      <c r="F1229" s="1" t="s">
        <v>210</v>
      </c>
      <c r="G1229" s="1" t="s">
        <v>6600</v>
      </c>
      <c r="H1229" s="3" t="s">
        <v>2959</v>
      </c>
    </row>
    <row r="1230" spans="1:8">
      <c r="A1230" s="1" t="s">
        <v>6601</v>
      </c>
      <c r="B1230" s="1" t="s">
        <v>6602</v>
      </c>
      <c r="C1230" s="1" t="s">
        <v>6603</v>
      </c>
      <c r="D1230" s="1" t="s">
        <v>6604</v>
      </c>
      <c r="E1230" s="1" t="s">
        <v>6605</v>
      </c>
      <c r="F1230" s="1" t="s">
        <v>210</v>
      </c>
      <c r="G1230" s="1" t="s">
        <v>6604</v>
      </c>
      <c r="H1230" s="3" t="s">
        <v>2959</v>
      </c>
    </row>
    <row r="1231" spans="1:8">
      <c r="A1231" s="1" t="s">
        <v>6606</v>
      </c>
      <c r="B1231" s="1" t="s">
        <v>6607</v>
      </c>
      <c r="C1231" s="1" t="s">
        <v>6608</v>
      </c>
      <c r="D1231" s="1" t="s">
        <v>4269</v>
      </c>
      <c r="E1231" s="1" t="s">
        <v>6609</v>
      </c>
      <c r="F1231" s="1" t="s">
        <v>210</v>
      </c>
      <c r="G1231" s="1" t="s">
        <v>4269</v>
      </c>
      <c r="H1231" s="3" t="s">
        <v>2959</v>
      </c>
    </row>
    <row r="1232" spans="1:8">
      <c r="A1232" s="1" t="s">
        <v>6610</v>
      </c>
      <c r="B1232" s="1" t="s">
        <v>6611</v>
      </c>
      <c r="C1232" s="1" t="s">
        <v>6612</v>
      </c>
      <c r="D1232" s="1" t="s">
        <v>6613</v>
      </c>
      <c r="E1232" s="1" t="s">
        <v>6614</v>
      </c>
      <c r="F1232" s="1" t="s">
        <v>210</v>
      </c>
      <c r="G1232" s="1" t="s">
        <v>6613</v>
      </c>
      <c r="H1232" s="3" t="s">
        <v>2959</v>
      </c>
    </row>
    <row r="1233" spans="1:8">
      <c r="A1233" s="1" t="s">
        <v>6615</v>
      </c>
      <c r="B1233" s="1" t="s">
        <v>6616</v>
      </c>
      <c r="C1233" s="1" t="s">
        <v>6617</v>
      </c>
      <c r="D1233" s="1" t="s">
        <v>6618</v>
      </c>
      <c r="E1233" s="1" t="s">
        <v>6619</v>
      </c>
      <c r="F1233" s="1" t="s">
        <v>210</v>
      </c>
      <c r="G1233" s="1" t="s">
        <v>6618</v>
      </c>
      <c r="H1233" s="3" t="s">
        <v>2959</v>
      </c>
    </row>
    <row r="1234" spans="1:8">
      <c r="A1234" s="1" t="s">
        <v>6620</v>
      </c>
      <c r="B1234" s="1" t="s">
        <v>6621</v>
      </c>
      <c r="C1234" s="1" t="s">
        <v>6622</v>
      </c>
      <c r="D1234" s="1" t="s">
        <v>6623</v>
      </c>
      <c r="E1234" s="1" t="s">
        <v>6624</v>
      </c>
      <c r="F1234" s="1" t="s">
        <v>210</v>
      </c>
      <c r="G1234" s="1" t="s">
        <v>6623</v>
      </c>
      <c r="H1234" s="3" t="s">
        <v>2959</v>
      </c>
    </row>
    <row r="1235" spans="1:8">
      <c r="A1235" s="1" t="s">
        <v>6625</v>
      </c>
      <c r="B1235" s="1" t="s">
        <v>6626</v>
      </c>
      <c r="C1235" s="1" t="s">
        <v>6627</v>
      </c>
      <c r="D1235" s="1" t="s">
        <v>4269</v>
      </c>
      <c r="E1235" s="1" t="s">
        <v>6628</v>
      </c>
      <c r="F1235" s="1" t="s">
        <v>210</v>
      </c>
      <c r="G1235" s="1" t="s">
        <v>4269</v>
      </c>
      <c r="H1235" s="3" t="s">
        <v>2959</v>
      </c>
    </row>
    <row r="1236" spans="1:8">
      <c r="A1236" s="1" t="s">
        <v>6629</v>
      </c>
      <c r="B1236" s="1" t="s">
        <v>6630</v>
      </c>
      <c r="C1236" s="1" t="s">
        <v>6631</v>
      </c>
      <c r="D1236" s="1" t="s">
        <v>6632</v>
      </c>
      <c r="E1236" s="1" t="s">
        <v>6633</v>
      </c>
      <c r="F1236" s="1" t="s">
        <v>210</v>
      </c>
      <c r="G1236" s="1" t="s">
        <v>6632</v>
      </c>
      <c r="H1236" s="3" t="s">
        <v>2959</v>
      </c>
    </row>
    <row r="1237" spans="1:8">
      <c r="A1237" s="1" t="s">
        <v>6634</v>
      </c>
      <c r="B1237" s="1" t="s">
        <v>6635</v>
      </c>
      <c r="C1237" s="1" t="s">
        <v>6636</v>
      </c>
      <c r="D1237" s="1" t="s">
        <v>6637</v>
      </c>
      <c r="E1237" s="1" t="s">
        <v>6638</v>
      </c>
      <c r="F1237" s="1" t="s">
        <v>210</v>
      </c>
      <c r="G1237" s="1" t="s">
        <v>6637</v>
      </c>
      <c r="H1237" s="3" t="s">
        <v>2959</v>
      </c>
    </row>
    <row r="1238" spans="1:8">
      <c r="A1238" s="1" t="s">
        <v>6639</v>
      </c>
      <c r="B1238" s="1" t="s">
        <v>6640</v>
      </c>
      <c r="C1238" s="1" t="s">
        <v>6641</v>
      </c>
      <c r="D1238" s="1" t="s">
        <v>6642</v>
      </c>
      <c r="E1238" s="1" t="s">
        <v>6643</v>
      </c>
      <c r="F1238" s="1" t="s">
        <v>210</v>
      </c>
      <c r="G1238" s="1" t="s">
        <v>6642</v>
      </c>
      <c r="H1238" s="3" t="s">
        <v>2959</v>
      </c>
    </row>
    <row r="1239" spans="1:8">
      <c r="A1239" s="1" t="s">
        <v>6644</v>
      </c>
      <c r="B1239" s="1" t="s">
        <v>6645</v>
      </c>
      <c r="C1239" s="1" t="s">
        <v>6646</v>
      </c>
      <c r="D1239" s="1" t="s">
        <v>6647</v>
      </c>
      <c r="E1239" s="1" t="s">
        <v>6648</v>
      </c>
      <c r="F1239" s="1" t="s">
        <v>210</v>
      </c>
      <c r="G1239" s="1" t="s">
        <v>6647</v>
      </c>
      <c r="H1239" s="3" t="s">
        <v>2959</v>
      </c>
    </row>
    <row r="1240" spans="1:8">
      <c r="A1240" s="1" t="s">
        <v>6649</v>
      </c>
      <c r="B1240" s="1" t="s">
        <v>6650</v>
      </c>
      <c r="C1240" s="1" t="s">
        <v>6651</v>
      </c>
      <c r="D1240" s="1" t="s">
        <v>6652</v>
      </c>
      <c r="E1240" s="1" t="s">
        <v>6653</v>
      </c>
      <c r="F1240" s="1" t="s">
        <v>210</v>
      </c>
      <c r="G1240" s="1" t="s">
        <v>6652</v>
      </c>
      <c r="H1240" s="3" t="s">
        <v>2959</v>
      </c>
    </row>
    <row r="1241" spans="1:8">
      <c r="A1241" s="1" t="s">
        <v>6654</v>
      </c>
      <c r="B1241" s="1" t="s">
        <v>6655</v>
      </c>
      <c r="C1241" s="1" t="s">
        <v>6656</v>
      </c>
      <c r="D1241" s="1" t="s">
        <v>4858</v>
      </c>
      <c r="E1241" s="1" t="s">
        <v>6657</v>
      </c>
      <c r="F1241" s="1" t="s">
        <v>210</v>
      </c>
      <c r="G1241" s="1" t="s">
        <v>4858</v>
      </c>
      <c r="H1241" s="3" t="s">
        <v>2959</v>
      </c>
    </row>
    <row r="1242" spans="1:8">
      <c r="A1242" s="1" t="s">
        <v>6658</v>
      </c>
      <c r="B1242" s="1" t="s">
        <v>6659</v>
      </c>
      <c r="C1242" s="1" t="s">
        <v>6660</v>
      </c>
      <c r="D1242" s="1" t="s">
        <v>6661</v>
      </c>
      <c r="E1242" s="1" t="s">
        <v>6662</v>
      </c>
      <c r="F1242" s="1" t="s">
        <v>210</v>
      </c>
      <c r="G1242" s="1" t="s">
        <v>6661</v>
      </c>
      <c r="H1242" s="3" t="s">
        <v>2959</v>
      </c>
    </row>
    <row r="1243" spans="1:8">
      <c r="A1243" s="1" t="s">
        <v>6663</v>
      </c>
      <c r="B1243" s="1" t="s">
        <v>6664</v>
      </c>
      <c r="C1243" s="1" t="s">
        <v>6665</v>
      </c>
      <c r="D1243" s="1" t="s">
        <v>6666</v>
      </c>
      <c r="E1243" s="1" t="s">
        <v>6667</v>
      </c>
      <c r="F1243" s="1" t="s">
        <v>210</v>
      </c>
      <c r="G1243" s="1" t="s">
        <v>6666</v>
      </c>
      <c r="H1243" s="3" t="s">
        <v>2959</v>
      </c>
    </row>
    <row r="1244" spans="1:8">
      <c r="A1244" s="1" t="s">
        <v>6668</v>
      </c>
      <c r="B1244" s="1" t="s">
        <v>6669</v>
      </c>
      <c r="C1244" s="1" t="s">
        <v>6670</v>
      </c>
      <c r="D1244" s="1" t="s">
        <v>4269</v>
      </c>
      <c r="E1244" s="1" t="s">
        <v>6671</v>
      </c>
      <c r="F1244" s="1" t="s">
        <v>210</v>
      </c>
      <c r="G1244" s="1" t="s">
        <v>4269</v>
      </c>
      <c r="H1244" s="3" t="s">
        <v>2959</v>
      </c>
    </row>
    <row r="1245" spans="1:8">
      <c r="A1245" s="1" t="s">
        <v>6672</v>
      </c>
      <c r="B1245" s="1" t="s">
        <v>6673</v>
      </c>
      <c r="C1245" s="1" t="s">
        <v>6674</v>
      </c>
      <c r="D1245" s="1" t="s">
        <v>6675</v>
      </c>
      <c r="E1245" s="1" t="s">
        <v>6676</v>
      </c>
      <c r="F1245" s="1" t="s">
        <v>210</v>
      </c>
      <c r="G1245" s="1" t="s">
        <v>6677</v>
      </c>
      <c r="H1245" s="3" t="s">
        <v>2959</v>
      </c>
    </row>
    <row r="1246" spans="1:8">
      <c r="A1246" s="1" t="s">
        <v>6678</v>
      </c>
      <c r="B1246" s="1" t="s">
        <v>6679</v>
      </c>
      <c r="C1246" s="1" t="s">
        <v>6680</v>
      </c>
      <c r="D1246" s="1" t="s">
        <v>6074</v>
      </c>
      <c r="E1246" s="1" t="s">
        <v>6681</v>
      </c>
      <c r="F1246" s="1" t="s">
        <v>210</v>
      </c>
      <c r="G1246" s="1" t="s">
        <v>6074</v>
      </c>
      <c r="H1246" s="3" t="s">
        <v>2959</v>
      </c>
    </row>
    <row r="1247" spans="1:8">
      <c r="A1247" s="1" t="s">
        <v>6682</v>
      </c>
      <c r="B1247" s="1" t="s">
        <v>6683</v>
      </c>
      <c r="C1247" s="1" t="s">
        <v>6684</v>
      </c>
      <c r="D1247" s="1" t="s">
        <v>6685</v>
      </c>
      <c r="E1247" s="1" t="s">
        <v>6686</v>
      </c>
      <c r="F1247" s="1" t="s">
        <v>210</v>
      </c>
      <c r="G1247" s="1" t="s">
        <v>2854</v>
      </c>
      <c r="H1247" s="3" t="s">
        <v>2959</v>
      </c>
    </row>
    <row r="1248" spans="1:8">
      <c r="A1248" s="1" t="s">
        <v>6687</v>
      </c>
      <c r="B1248" s="1" t="s">
        <v>6688</v>
      </c>
      <c r="C1248" s="1" t="s">
        <v>6689</v>
      </c>
      <c r="D1248" s="1" t="s">
        <v>6690</v>
      </c>
      <c r="E1248" s="1" t="s">
        <v>6691</v>
      </c>
      <c r="F1248" s="1" t="s">
        <v>210</v>
      </c>
      <c r="G1248" s="1" t="s">
        <v>6690</v>
      </c>
      <c r="H1248" s="3" t="s">
        <v>2959</v>
      </c>
    </row>
    <row r="1249" spans="1:8">
      <c r="A1249" s="1" t="s">
        <v>6692</v>
      </c>
      <c r="B1249" s="1" t="s">
        <v>6693</v>
      </c>
      <c r="C1249" s="1" t="s">
        <v>6694</v>
      </c>
      <c r="D1249" s="1" t="s">
        <v>6695</v>
      </c>
      <c r="E1249" s="1" t="s">
        <v>6696</v>
      </c>
      <c r="F1249" s="1" t="s">
        <v>210</v>
      </c>
      <c r="G1249" s="1" t="s">
        <v>6695</v>
      </c>
      <c r="H1249" s="3" t="s">
        <v>2959</v>
      </c>
    </row>
    <row r="1250" spans="1:8">
      <c r="A1250" s="1" t="s">
        <v>6697</v>
      </c>
      <c r="B1250" s="1" t="s">
        <v>6698</v>
      </c>
      <c r="C1250" s="1" t="s">
        <v>6699</v>
      </c>
      <c r="D1250" s="1" t="s">
        <v>6700</v>
      </c>
      <c r="E1250" s="1" t="s">
        <v>6701</v>
      </c>
      <c r="F1250" s="1" t="s">
        <v>210</v>
      </c>
      <c r="G1250" s="1" t="s">
        <v>6700</v>
      </c>
      <c r="H1250" s="3" t="s">
        <v>2959</v>
      </c>
    </row>
    <row r="1251" spans="1:8">
      <c r="A1251" s="1" t="s">
        <v>6702</v>
      </c>
      <c r="B1251" s="1" t="s">
        <v>6703</v>
      </c>
      <c r="C1251" s="1" t="s">
        <v>6704</v>
      </c>
      <c r="D1251" s="1" t="s">
        <v>6705</v>
      </c>
      <c r="E1251" s="1" t="s">
        <v>6706</v>
      </c>
      <c r="F1251" s="1" t="s">
        <v>210</v>
      </c>
      <c r="G1251" s="1" t="s">
        <v>6705</v>
      </c>
      <c r="H1251" s="3" t="s">
        <v>2959</v>
      </c>
    </row>
    <row r="1252" spans="1:8">
      <c r="A1252" s="1" t="s">
        <v>6707</v>
      </c>
      <c r="B1252" s="1" t="s">
        <v>6708</v>
      </c>
      <c r="C1252" s="1" t="s">
        <v>6709</v>
      </c>
      <c r="D1252" s="1" t="s">
        <v>6710</v>
      </c>
      <c r="E1252" s="1" t="s">
        <v>6711</v>
      </c>
      <c r="F1252" s="1" t="s">
        <v>210</v>
      </c>
      <c r="G1252" s="1" t="s">
        <v>6710</v>
      </c>
      <c r="H1252" s="3" t="s">
        <v>2959</v>
      </c>
    </row>
    <row r="1253" spans="1:8">
      <c r="A1253" s="1" t="s">
        <v>6712</v>
      </c>
      <c r="B1253" s="1" t="s">
        <v>6713</v>
      </c>
      <c r="C1253" s="1" t="s">
        <v>6714</v>
      </c>
      <c r="D1253" s="1" t="s">
        <v>6715</v>
      </c>
      <c r="E1253" s="1" t="s">
        <v>6716</v>
      </c>
      <c r="F1253" s="1" t="s">
        <v>210</v>
      </c>
      <c r="G1253" s="1" t="s">
        <v>6717</v>
      </c>
      <c r="H1253" s="3" t="s">
        <v>2959</v>
      </c>
    </row>
    <row r="1254" spans="1:8">
      <c r="A1254" s="1" t="s">
        <v>6718</v>
      </c>
      <c r="B1254" s="1" t="s">
        <v>6719</v>
      </c>
      <c r="C1254" s="1" t="s">
        <v>6720</v>
      </c>
      <c r="D1254" s="1" t="s">
        <v>6721</v>
      </c>
      <c r="E1254" s="3" t="s">
        <v>6722</v>
      </c>
      <c r="F1254" s="1" t="s">
        <v>210</v>
      </c>
      <c r="G1254" s="1" t="s">
        <v>6721</v>
      </c>
      <c r="H1254" s="3" t="s">
        <v>2959</v>
      </c>
    </row>
    <row r="1255" spans="1:8">
      <c r="A1255" s="1" t="s">
        <v>6723</v>
      </c>
      <c r="B1255" s="1" t="s">
        <v>6724</v>
      </c>
      <c r="C1255" s="1" t="s">
        <v>6725</v>
      </c>
      <c r="D1255" s="1" t="s">
        <v>6726</v>
      </c>
      <c r="E1255" s="1" t="s">
        <v>6727</v>
      </c>
      <c r="F1255" s="1" t="s">
        <v>210</v>
      </c>
      <c r="G1255" s="1" t="s">
        <v>6726</v>
      </c>
      <c r="H1255" s="3" t="s">
        <v>2959</v>
      </c>
    </row>
    <row r="1256" spans="1:8">
      <c r="A1256" s="1" t="s">
        <v>6728</v>
      </c>
      <c r="B1256" s="1" t="s">
        <v>6729</v>
      </c>
      <c r="C1256" s="1" t="s">
        <v>6730</v>
      </c>
      <c r="D1256" s="1" t="s">
        <v>6731</v>
      </c>
      <c r="E1256" s="1" t="s">
        <v>6732</v>
      </c>
      <c r="F1256" s="1" t="s">
        <v>210</v>
      </c>
      <c r="G1256" s="1" t="s">
        <v>6731</v>
      </c>
      <c r="H1256" s="3" t="s">
        <v>2959</v>
      </c>
    </row>
    <row r="1257" spans="1:8">
      <c r="A1257" s="1" t="s">
        <v>6733</v>
      </c>
      <c r="B1257" s="1" t="s">
        <v>6734</v>
      </c>
      <c r="C1257" s="1" t="s">
        <v>6735</v>
      </c>
      <c r="D1257" s="1" t="s">
        <v>4458</v>
      </c>
      <c r="E1257" s="1" t="s">
        <v>6736</v>
      </c>
      <c r="F1257" s="1" t="s">
        <v>210</v>
      </c>
      <c r="G1257" s="1" t="s">
        <v>4458</v>
      </c>
      <c r="H1257" s="3" t="s">
        <v>2959</v>
      </c>
    </row>
    <row r="1258" spans="1:8">
      <c r="A1258" s="1" t="s">
        <v>6737</v>
      </c>
      <c r="B1258" s="1" t="s">
        <v>6738</v>
      </c>
      <c r="C1258" s="1" t="s">
        <v>6739</v>
      </c>
      <c r="D1258" s="1" t="s">
        <v>6740</v>
      </c>
      <c r="E1258" s="1" t="s">
        <v>6741</v>
      </c>
      <c r="F1258" s="1" t="s">
        <v>210</v>
      </c>
      <c r="G1258" s="1" t="s">
        <v>6740</v>
      </c>
      <c r="H1258" s="3" t="s">
        <v>2959</v>
      </c>
    </row>
    <row r="1259" spans="1:8">
      <c r="A1259" s="1" t="s">
        <v>6742</v>
      </c>
      <c r="B1259" s="1" t="s">
        <v>6743</v>
      </c>
      <c r="C1259" s="1" t="s">
        <v>6744</v>
      </c>
      <c r="D1259" s="1" t="s">
        <v>6745</v>
      </c>
      <c r="E1259" s="1" t="s">
        <v>6746</v>
      </c>
      <c r="F1259" s="1" t="s">
        <v>210</v>
      </c>
      <c r="G1259" s="1" t="s">
        <v>6745</v>
      </c>
      <c r="H1259" s="3" t="s">
        <v>2959</v>
      </c>
    </row>
    <row r="1260" spans="1:8">
      <c r="A1260" s="1" t="s">
        <v>6747</v>
      </c>
      <c r="B1260" s="1" t="s">
        <v>6748</v>
      </c>
      <c r="C1260" s="1" t="s">
        <v>6749</v>
      </c>
      <c r="D1260" s="1" t="s">
        <v>6750</v>
      </c>
      <c r="E1260" s="1" t="s">
        <v>6751</v>
      </c>
      <c r="F1260" s="1" t="s">
        <v>210</v>
      </c>
      <c r="G1260" s="1" t="s">
        <v>6750</v>
      </c>
      <c r="H1260" s="3" t="s">
        <v>2959</v>
      </c>
    </row>
    <row r="1261" spans="1:8">
      <c r="A1261" s="1" t="s">
        <v>6752</v>
      </c>
      <c r="B1261" s="1" t="s">
        <v>6753</v>
      </c>
      <c r="C1261" s="1" t="s">
        <v>6754</v>
      </c>
      <c r="D1261" s="1" t="s">
        <v>6755</v>
      </c>
      <c r="E1261" s="1" t="s">
        <v>6756</v>
      </c>
      <c r="F1261" s="1" t="s">
        <v>210</v>
      </c>
      <c r="G1261" s="1" t="s">
        <v>6755</v>
      </c>
      <c r="H1261" s="3" t="s">
        <v>2959</v>
      </c>
    </row>
    <row r="1262" spans="1:8">
      <c r="A1262" s="1" t="s">
        <v>6757</v>
      </c>
      <c r="B1262" s="1" t="s">
        <v>6758</v>
      </c>
      <c r="C1262" s="1" t="s">
        <v>6759</v>
      </c>
      <c r="D1262" s="1" t="s">
        <v>6760</v>
      </c>
      <c r="E1262" s="1" t="s">
        <v>6761</v>
      </c>
      <c r="F1262" s="1" t="s">
        <v>210</v>
      </c>
      <c r="G1262" s="1" t="s">
        <v>6760</v>
      </c>
      <c r="H1262" s="3" t="s">
        <v>2959</v>
      </c>
    </row>
    <row r="1263" spans="1:8">
      <c r="A1263" s="1" t="s">
        <v>6762</v>
      </c>
      <c r="B1263" s="1" t="s">
        <v>6763</v>
      </c>
      <c r="C1263" s="1" t="s">
        <v>6764</v>
      </c>
      <c r="D1263" s="1" t="s">
        <v>6765</v>
      </c>
      <c r="E1263" s="1" t="s">
        <v>6766</v>
      </c>
      <c r="F1263" s="1" t="s">
        <v>210</v>
      </c>
      <c r="G1263" s="1" t="s">
        <v>6765</v>
      </c>
      <c r="H1263" s="3" t="s">
        <v>2959</v>
      </c>
    </row>
    <row r="1264" spans="1:8">
      <c r="A1264" s="1" t="s">
        <v>6767</v>
      </c>
      <c r="B1264" s="1" t="s">
        <v>6768</v>
      </c>
      <c r="C1264" s="1" t="s">
        <v>6769</v>
      </c>
      <c r="D1264" s="1" t="s">
        <v>6770</v>
      </c>
      <c r="E1264" s="1" t="s">
        <v>6771</v>
      </c>
      <c r="F1264" s="1" t="s">
        <v>210</v>
      </c>
      <c r="G1264" s="1" t="s">
        <v>6770</v>
      </c>
      <c r="H1264" s="3" t="s">
        <v>2959</v>
      </c>
    </row>
    <row r="1265" spans="1:8">
      <c r="A1265" s="1" t="s">
        <v>6772</v>
      </c>
      <c r="B1265" s="1" t="s">
        <v>6773</v>
      </c>
      <c r="C1265" s="1" t="s">
        <v>6774</v>
      </c>
      <c r="D1265" s="1" t="s">
        <v>6775</v>
      </c>
      <c r="E1265" s="1" t="s">
        <v>6776</v>
      </c>
      <c r="F1265" s="1" t="s">
        <v>210</v>
      </c>
      <c r="G1265" s="1" t="s">
        <v>6775</v>
      </c>
      <c r="H1265" s="3" t="s">
        <v>2959</v>
      </c>
    </row>
    <row r="1266" spans="1:8">
      <c r="A1266" s="1" t="s">
        <v>6777</v>
      </c>
      <c r="B1266" s="1" t="s">
        <v>6778</v>
      </c>
      <c r="C1266" s="1" t="s">
        <v>6779</v>
      </c>
      <c r="D1266" s="1" t="s">
        <v>6780</v>
      </c>
      <c r="E1266" s="1" t="s">
        <v>6781</v>
      </c>
      <c r="F1266" s="1" t="s">
        <v>210</v>
      </c>
      <c r="G1266" s="1" t="s">
        <v>6780</v>
      </c>
      <c r="H1266" s="3" t="s">
        <v>2959</v>
      </c>
    </row>
    <row r="1267" spans="1:8">
      <c r="A1267" s="1" t="s">
        <v>6782</v>
      </c>
      <c r="B1267" s="1" t="s">
        <v>6783</v>
      </c>
      <c r="C1267" s="1" t="s">
        <v>6784</v>
      </c>
      <c r="D1267" s="1" t="s">
        <v>6785</v>
      </c>
      <c r="E1267" s="1" t="s">
        <v>6786</v>
      </c>
      <c r="F1267" s="1" t="s">
        <v>210</v>
      </c>
      <c r="G1267" s="1" t="s">
        <v>6787</v>
      </c>
      <c r="H1267" s="3" t="s">
        <v>2959</v>
      </c>
    </row>
    <row r="1268" spans="1:8">
      <c r="A1268" s="1" t="s">
        <v>6788</v>
      </c>
      <c r="B1268" s="1" t="s">
        <v>6789</v>
      </c>
      <c r="C1268" s="1" t="s">
        <v>6790</v>
      </c>
      <c r="D1268" s="1" t="s">
        <v>6791</v>
      </c>
      <c r="E1268" s="1" t="s">
        <v>6792</v>
      </c>
      <c r="F1268" s="1" t="s">
        <v>210</v>
      </c>
      <c r="G1268" s="1" t="s">
        <v>6791</v>
      </c>
      <c r="H1268" s="3" t="s">
        <v>2959</v>
      </c>
    </row>
    <row r="1269" spans="1:8">
      <c r="A1269" s="1" t="s">
        <v>6793</v>
      </c>
      <c r="B1269" s="1" t="s">
        <v>6794</v>
      </c>
      <c r="C1269" s="1" t="s">
        <v>6795</v>
      </c>
      <c r="D1269" s="1" t="s">
        <v>6796</v>
      </c>
      <c r="E1269" s="1" t="s">
        <v>6797</v>
      </c>
      <c r="F1269" s="1" t="s">
        <v>210</v>
      </c>
      <c r="G1269" s="1" t="s">
        <v>6798</v>
      </c>
      <c r="H1269" s="3" t="s">
        <v>2959</v>
      </c>
    </row>
    <row r="1270" spans="1:8">
      <c r="A1270" s="1" t="s">
        <v>6799</v>
      </c>
      <c r="B1270" s="1" t="s">
        <v>6800</v>
      </c>
      <c r="C1270" s="1" t="s">
        <v>6801</v>
      </c>
      <c r="D1270" s="1" t="s">
        <v>6802</v>
      </c>
      <c r="E1270" s="1" t="s">
        <v>6803</v>
      </c>
      <c r="F1270" s="1" t="s">
        <v>210</v>
      </c>
      <c r="G1270" s="1" t="s">
        <v>6802</v>
      </c>
      <c r="H1270" s="3" t="s">
        <v>2959</v>
      </c>
    </row>
    <row r="1271" spans="1:8">
      <c r="A1271" s="1" t="s">
        <v>6804</v>
      </c>
      <c r="B1271" s="1" t="s">
        <v>6805</v>
      </c>
      <c r="C1271" s="1" t="s">
        <v>6806</v>
      </c>
      <c r="D1271" s="1" t="s">
        <v>6807</v>
      </c>
      <c r="E1271" s="1" t="s">
        <v>6808</v>
      </c>
      <c r="F1271" s="1" t="s">
        <v>210</v>
      </c>
      <c r="G1271" s="1" t="s">
        <v>6807</v>
      </c>
      <c r="H1271" s="3" t="s">
        <v>2959</v>
      </c>
    </row>
    <row r="1272" spans="1:8">
      <c r="A1272" s="1" t="s">
        <v>6809</v>
      </c>
      <c r="B1272" s="1" t="s">
        <v>6810</v>
      </c>
      <c r="C1272" s="1" t="s">
        <v>6811</v>
      </c>
      <c r="D1272" s="1" t="s">
        <v>6812</v>
      </c>
      <c r="E1272" s="1" t="s">
        <v>6813</v>
      </c>
      <c r="F1272" s="1" t="s">
        <v>210</v>
      </c>
      <c r="G1272" s="1" t="s">
        <v>6814</v>
      </c>
      <c r="H1272" s="3" t="s">
        <v>2959</v>
      </c>
    </row>
    <row r="1273" spans="1:8">
      <c r="A1273" s="1" t="s">
        <v>6815</v>
      </c>
      <c r="B1273" s="1" t="s">
        <v>6816</v>
      </c>
      <c r="C1273" s="1" t="s">
        <v>6817</v>
      </c>
      <c r="D1273" s="1" t="s">
        <v>6818</v>
      </c>
      <c r="E1273" s="1" t="s">
        <v>6819</v>
      </c>
      <c r="F1273" s="1" t="s">
        <v>210</v>
      </c>
      <c r="G1273" s="1" t="s">
        <v>6818</v>
      </c>
      <c r="H1273" s="3" t="s">
        <v>2959</v>
      </c>
    </row>
    <row r="1274" spans="1:8">
      <c r="A1274" s="1" t="s">
        <v>6820</v>
      </c>
      <c r="B1274" s="1" t="s">
        <v>6821</v>
      </c>
      <c r="C1274" s="1" t="s">
        <v>6822</v>
      </c>
      <c r="D1274" s="1" t="s">
        <v>6823</v>
      </c>
      <c r="E1274" s="1" t="s">
        <v>6824</v>
      </c>
      <c r="F1274" s="1" t="s">
        <v>210</v>
      </c>
      <c r="G1274" s="1" t="s">
        <v>6823</v>
      </c>
      <c r="H1274" s="3" t="s">
        <v>2959</v>
      </c>
    </row>
    <row r="1275" spans="1:8">
      <c r="A1275" s="1" t="s">
        <v>6825</v>
      </c>
      <c r="B1275" s="1" t="s">
        <v>6826</v>
      </c>
      <c r="C1275" s="1" t="s">
        <v>6827</v>
      </c>
      <c r="D1275" s="1" t="s">
        <v>6828</v>
      </c>
      <c r="E1275" s="1" t="s">
        <v>6829</v>
      </c>
      <c r="F1275" s="1" t="s">
        <v>210</v>
      </c>
      <c r="G1275" s="1" t="s">
        <v>6830</v>
      </c>
      <c r="H1275" s="3" t="s">
        <v>2959</v>
      </c>
    </row>
    <row r="1276" spans="1:8">
      <c r="A1276" s="1" t="s">
        <v>6831</v>
      </c>
      <c r="B1276" s="1" t="s">
        <v>6832</v>
      </c>
      <c r="C1276" s="1" t="s">
        <v>6833</v>
      </c>
      <c r="D1276" s="1" t="s">
        <v>6834</v>
      </c>
      <c r="E1276" s="1" t="s">
        <v>6835</v>
      </c>
      <c r="F1276" s="1" t="s">
        <v>210</v>
      </c>
      <c r="G1276" s="1" t="s">
        <v>2759</v>
      </c>
      <c r="H1276" s="3" t="s">
        <v>6836</v>
      </c>
    </row>
    <row r="1277" spans="1:8">
      <c r="A1277" s="1" t="s">
        <v>6837</v>
      </c>
      <c r="B1277" s="1" t="s">
        <v>6838</v>
      </c>
      <c r="C1277" s="1" t="s">
        <v>6839</v>
      </c>
      <c r="D1277" s="1" t="s">
        <v>6840</v>
      </c>
      <c r="E1277" s="1" t="s">
        <v>6841</v>
      </c>
      <c r="F1277" s="1" t="s">
        <v>210</v>
      </c>
      <c r="G1277" s="1" t="s">
        <v>6840</v>
      </c>
      <c r="H1277" s="3" t="s">
        <v>6836</v>
      </c>
    </row>
    <row r="1278" spans="1:8">
      <c r="A1278" s="1" t="s">
        <v>6842</v>
      </c>
      <c r="B1278" s="1" t="s">
        <v>6843</v>
      </c>
      <c r="C1278" s="1" t="s">
        <v>6844</v>
      </c>
      <c r="D1278" s="1" t="s">
        <v>6845</v>
      </c>
      <c r="E1278" s="1" t="s">
        <v>6846</v>
      </c>
      <c r="F1278" s="1" t="s">
        <v>210</v>
      </c>
      <c r="G1278" s="1" t="s">
        <v>6847</v>
      </c>
      <c r="H1278" s="3" t="s">
        <v>6836</v>
      </c>
    </row>
    <row r="1279" spans="1:8">
      <c r="A1279" s="1" t="s">
        <v>6848</v>
      </c>
      <c r="B1279" s="1" t="s">
        <v>6849</v>
      </c>
      <c r="C1279" s="1" t="s">
        <v>6850</v>
      </c>
      <c r="D1279" s="1" t="s">
        <v>6851</v>
      </c>
      <c r="E1279" s="1" t="s">
        <v>6852</v>
      </c>
      <c r="F1279" s="1" t="s">
        <v>210</v>
      </c>
      <c r="G1279" s="1" t="s">
        <v>6851</v>
      </c>
      <c r="H1279" s="3" t="s">
        <v>6836</v>
      </c>
    </row>
    <row r="1280" spans="1:8">
      <c r="A1280" s="1" t="s">
        <v>6853</v>
      </c>
      <c r="B1280" s="1" t="s">
        <v>6854</v>
      </c>
      <c r="C1280" s="1" t="s">
        <v>6855</v>
      </c>
      <c r="D1280" s="1" t="s">
        <v>6856</v>
      </c>
      <c r="E1280" s="1" t="s">
        <v>6857</v>
      </c>
      <c r="F1280" s="1" t="s">
        <v>210</v>
      </c>
      <c r="G1280" s="1" t="s">
        <v>6856</v>
      </c>
      <c r="H1280" s="3" t="s">
        <v>6836</v>
      </c>
    </row>
    <row r="1281" spans="1:8">
      <c r="A1281" s="1" t="s">
        <v>6858</v>
      </c>
      <c r="B1281" s="1" t="s">
        <v>6859</v>
      </c>
      <c r="C1281" s="1" t="s">
        <v>6860</v>
      </c>
      <c r="D1281" s="1" t="s">
        <v>6861</v>
      </c>
      <c r="E1281" s="1" t="s">
        <v>6862</v>
      </c>
      <c r="F1281" s="1" t="s">
        <v>210</v>
      </c>
      <c r="G1281" s="1" t="s">
        <v>6863</v>
      </c>
      <c r="H1281" s="3" t="s">
        <v>6836</v>
      </c>
    </row>
    <row r="1282" spans="1:8">
      <c r="A1282" s="1" t="s">
        <v>6864</v>
      </c>
      <c r="B1282" s="1" t="s">
        <v>6865</v>
      </c>
      <c r="C1282" s="1" t="s">
        <v>6866</v>
      </c>
      <c r="D1282" s="1" t="s">
        <v>6867</v>
      </c>
      <c r="E1282" s="1" t="s">
        <v>6868</v>
      </c>
      <c r="F1282" s="1" t="s">
        <v>210</v>
      </c>
      <c r="G1282" s="1" t="s">
        <v>6867</v>
      </c>
      <c r="H1282" s="3" t="s">
        <v>6836</v>
      </c>
    </row>
    <row r="1283" spans="1:8">
      <c r="A1283" s="1" t="s">
        <v>6869</v>
      </c>
      <c r="B1283" s="1" t="s">
        <v>6870</v>
      </c>
      <c r="C1283" s="1" t="s">
        <v>6871</v>
      </c>
      <c r="D1283" s="1" t="s">
        <v>6872</v>
      </c>
      <c r="E1283" s="1" t="s">
        <v>6873</v>
      </c>
      <c r="F1283" s="1" t="s">
        <v>210</v>
      </c>
      <c r="G1283" s="1" t="s">
        <v>3277</v>
      </c>
      <c r="H1283" s="3" t="s">
        <v>6836</v>
      </c>
    </row>
    <row r="1284" spans="1:8">
      <c r="A1284" s="1" t="s">
        <v>6874</v>
      </c>
      <c r="B1284" s="1" t="s">
        <v>6875</v>
      </c>
      <c r="C1284" s="1" t="s">
        <v>6876</v>
      </c>
      <c r="D1284" s="1" t="s">
        <v>6877</v>
      </c>
      <c r="E1284" s="1" t="s">
        <v>6878</v>
      </c>
      <c r="F1284" s="1" t="s">
        <v>210</v>
      </c>
      <c r="G1284" s="1" t="s">
        <v>1894</v>
      </c>
      <c r="H1284" s="3" t="s">
        <v>6836</v>
      </c>
    </row>
    <row r="1285" spans="1:8">
      <c r="A1285" s="1" t="s">
        <v>6879</v>
      </c>
      <c r="B1285" s="1" t="s">
        <v>6880</v>
      </c>
      <c r="C1285" s="1" t="s">
        <v>6881</v>
      </c>
      <c r="D1285" s="1" t="s">
        <v>6882</v>
      </c>
      <c r="E1285" s="1" t="s">
        <v>6883</v>
      </c>
      <c r="F1285" s="1" t="s">
        <v>210</v>
      </c>
      <c r="G1285" s="1" t="s">
        <v>6882</v>
      </c>
      <c r="H1285" s="3" t="s">
        <v>6836</v>
      </c>
    </row>
    <row r="1286" spans="1:8">
      <c r="A1286" s="1" t="s">
        <v>6884</v>
      </c>
      <c r="B1286" s="1" t="s">
        <v>6885</v>
      </c>
      <c r="C1286" s="1" t="s">
        <v>6886</v>
      </c>
      <c r="D1286" s="1" t="s">
        <v>6887</v>
      </c>
      <c r="E1286" s="1" t="s">
        <v>6888</v>
      </c>
      <c r="F1286" s="1" t="s">
        <v>210</v>
      </c>
      <c r="G1286" s="1" t="s">
        <v>6887</v>
      </c>
      <c r="H1286" s="1" t="s">
        <v>6836</v>
      </c>
    </row>
    <row r="1287" spans="1:8">
      <c r="A1287" s="1" t="s">
        <v>6889</v>
      </c>
      <c r="B1287" s="1" t="s">
        <v>6890</v>
      </c>
      <c r="C1287" s="1" t="s">
        <v>6891</v>
      </c>
      <c r="D1287" s="1" t="s">
        <v>6892</v>
      </c>
      <c r="E1287" s="1" t="s">
        <v>6893</v>
      </c>
      <c r="F1287" s="1" t="s">
        <v>210</v>
      </c>
      <c r="G1287" s="1" t="s">
        <v>6892</v>
      </c>
      <c r="H1287" s="3" t="s">
        <v>6836</v>
      </c>
    </row>
    <row r="1288" spans="1:8">
      <c r="A1288" s="1" t="s">
        <v>6894</v>
      </c>
      <c r="B1288" s="1" t="s">
        <v>6895</v>
      </c>
      <c r="C1288" s="1" t="s">
        <v>6896</v>
      </c>
      <c r="D1288" s="1" t="s">
        <v>6897</v>
      </c>
      <c r="E1288" s="1" t="s">
        <v>6898</v>
      </c>
      <c r="F1288" s="1" t="s">
        <v>210</v>
      </c>
      <c r="G1288" s="1" t="s">
        <v>287</v>
      </c>
      <c r="H1288" s="3" t="s">
        <v>6836</v>
      </c>
    </row>
    <row r="1289" spans="1:8">
      <c r="A1289" s="1" t="s">
        <v>6899</v>
      </c>
      <c r="B1289" s="1" t="s">
        <v>6900</v>
      </c>
      <c r="C1289" s="1" t="s">
        <v>6901</v>
      </c>
      <c r="D1289" s="1" t="s">
        <v>6902</v>
      </c>
      <c r="E1289" s="1" t="s">
        <v>6903</v>
      </c>
      <c r="F1289" s="1" t="s">
        <v>210</v>
      </c>
      <c r="G1289" s="1" t="s">
        <v>6902</v>
      </c>
      <c r="H1289" s="3" t="s">
        <v>6836</v>
      </c>
    </row>
    <row r="1290" spans="1:8">
      <c r="A1290" s="1" t="s">
        <v>6904</v>
      </c>
      <c r="B1290" s="1" t="s">
        <v>6905</v>
      </c>
      <c r="C1290" s="1" t="s">
        <v>6906</v>
      </c>
      <c r="D1290" s="1" t="s">
        <v>6907</v>
      </c>
      <c r="E1290" s="1" t="s">
        <v>6908</v>
      </c>
      <c r="F1290" s="1" t="s">
        <v>210</v>
      </c>
      <c r="G1290" s="1" t="s">
        <v>6909</v>
      </c>
      <c r="H1290" s="1" t="s">
        <v>6836</v>
      </c>
    </row>
    <row r="1291" spans="1:8">
      <c r="A1291" s="1" t="s">
        <v>6910</v>
      </c>
      <c r="B1291" s="1" t="s">
        <v>6911</v>
      </c>
      <c r="C1291" s="1" t="s">
        <v>6912</v>
      </c>
      <c r="D1291" s="1" t="s">
        <v>6913</v>
      </c>
      <c r="E1291" s="1" t="s">
        <v>6914</v>
      </c>
      <c r="F1291" s="1" t="s">
        <v>210</v>
      </c>
      <c r="G1291" s="1" t="s">
        <v>6913</v>
      </c>
      <c r="H1291" s="1" t="s">
        <v>6836</v>
      </c>
    </row>
    <row r="1292" spans="1:8">
      <c r="A1292" s="1" t="s">
        <v>6915</v>
      </c>
      <c r="B1292" s="1" t="s">
        <v>6916</v>
      </c>
      <c r="C1292" s="1" t="s">
        <v>6917</v>
      </c>
      <c r="D1292" s="1" t="s">
        <v>6918</v>
      </c>
      <c r="E1292" s="1" t="s">
        <v>6919</v>
      </c>
      <c r="F1292" s="1" t="s">
        <v>210</v>
      </c>
      <c r="G1292" s="1" t="s">
        <v>6920</v>
      </c>
      <c r="H1292" s="3" t="s">
        <v>6836</v>
      </c>
    </row>
    <row r="1293" spans="1:8">
      <c r="A1293" s="1" t="s">
        <v>6921</v>
      </c>
      <c r="B1293" s="1" t="s">
        <v>6922</v>
      </c>
      <c r="C1293" s="1" t="s">
        <v>6923</v>
      </c>
      <c r="D1293" s="1" t="s">
        <v>6924</v>
      </c>
      <c r="E1293" s="1" t="s">
        <v>6925</v>
      </c>
      <c r="F1293" s="1" t="s">
        <v>210</v>
      </c>
      <c r="G1293" s="1" t="s">
        <v>6924</v>
      </c>
      <c r="H1293" s="1" t="s">
        <v>6836</v>
      </c>
    </row>
    <row r="1294" spans="1:8">
      <c r="A1294" s="1" t="s">
        <v>6926</v>
      </c>
      <c r="B1294" s="1" t="s">
        <v>6927</v>
      </c>
      <c r="C1294" s="1" t="s">
        <v>6928</v>
      </c>
      <c r="D1294" s="1" t="s">
        <v>6929</v>
      </c>
      <c r="E1294" s="1" t="s">
        <v>6930</v>
      </c>
      <c r="F1294" s="1" t="s">
        <v>210</v>
      </c>
      <c r="G1294" s="1" t="s">
        <v>6931</v>
      </c>
      <c r="H1294" s="3" t="s">
        <v>6836</v>
      </c>
    </row>
    <row r="1295" spans="1:8">
      <c r="A1295" s="1" t="s">
        <v>6932</v>
      </c>
      <c r="B1295" s="1" t="s">
        <v>6933</v>
      </c>
      <c r="C1295" s="1" t="s">
        <v>6934</v>
      </c>
      <c r="D1295" s="1" t="s">
        <v>6935</v>
      </c>
      <c r="E1295" s="1" t="s">
        <v>6914</v>
      </c>
      <c r="F1295" s="1" t="s">
        <v>210</v>
      </c>
      <c r="G1295" s="1" t="s">
        <v>6935</v>
      </c>
      <c r="H1295" s="1" t="s">
        <v>6836</v>
      </c>
    </row>
    <row r="1296" spans="1:8">
      <c r="A1296" s="1" t="s">
        <v>6936</v>
      </c>
      <c r="B1296" s="1" t="s">
        <v>6937</v>
      </c>
      <c r="C1296" s="1" t="s">
        <v>6938</v>
      </c>
      <c r="D1296" s="1" t="s">
        <v>6939</v>
      </c>
      <c r="E1296" s="1" t="s">
        <v>6940</v>
      </c>
      <c r="F1296" s="1" t="s">
        <v>210</v>
      </c>
      <c r="G1296" s="1" t="s">
        <v>6941</v>
      </c>
      <c r="H1296" s="3" t="s">
        <v>6836</v>
      </c>
    </row>
    <row r="1297" spans="1:8">
      <c r="A1297" s="1" t="s">
        <v>6942</v>
      </c>
      <c r="B1297" s="1" t="s">
        <v>6943</v>
      </c>
      <c r="C1297" s="1" t="s">
        <v>6944</v>
      </c>
      <c r="D1297" s="1" t="s">
        <v>6945</v>
      </c>
      <c r="E1297" s="1" t="s">
        <v>6946</v>
      </c>
      <c r="F1297" s="1" t="s">
        <v>210</v>
      </c>
      <c r="G1297" s="1" t="s">
        <v>6947</v>
      </c>
      <c r="H1297" s="3" t="s">
        <v>6836</v>
      </c>
    </row>
    <row r="1298" spans="1:8">
      <c r="A1298" s="1" t="s">
        <v>6948</v>
      </c>
      <c r="B1298" s="1" t="s">
        <v>6949</v>
      </c>
      <c r="C1298" s="1" t="s">
        <v>6950</v>
      </c>
      <c r="D1298" s="1" t="s">
        <v>6951</v>
      </c>
      <c r="E1298" s="1" t="s">
        <v>6952</v>
      </c>
      <c r="F1298" s="1" t="s">
        <v>210</v>
      </c>
      <c r="G1298" s="1" t="s">
        <v>6951</v>
      </c>
      <c r="H1298" s="3" t="s">
        <v>6836</v>
      </c>
    </row>
    <row r="1299" spans="1:8">
      <c r="A1299" s="1" t="s">
        <v>6953</v>
      </c>
      <c r="B1299" s="1" t="s">
        <v>6954</v>
      </c>
      <c r="C1299" s="1" t="s">
        <v>6955</v>
      </c>
      <c r="D1299" s="1" t="s">
        <v>6956</v>
      </c>
      <c r="E1299" s="1" t="s">
        <v>6957</v>
      </c>
      <c r="F1299" s="1" t="s">
        <v>210</v>
      </c>
      <c r="G1299" s="1" t="s">
        <v>6956</v>
      </c>
      <c r="H1299" s="3" t="s">
        <v>6836</v>
      </c>
    </row>
    <row r="1300" spans="1:8">
      <c r="A1300" s="1" t="s">
        <v>6958</v>
      </c>
      <c r="B1300" s="1" t="s">
        <v>6959</v>
      </c>
      <c r="C1300" s="1" t="s">
        <v>6960</v>
      </c>
      <c r="D1300" s="1" t="s">
        <v>6961</v>
      </c>
      <c r="E1300" s="1" t="s">
        <v>6962</v>
      </c>
      <c r="F1300" s="1" t="s">
        <v>210</v>
      </c>
      <c r="G1300" s="1" t="s">
        <v>6963</v>
      </c>
      <c r="H1300" s="1" t="s">
        <v>6836</v>
      </c>
    </row>
    <row r="1301" spans="1:8">
      <c r="A1301" s="1" t="s">
        <v>6964</v>
      </c>
      <c r="B1301" s="1" t="s">
        <v>6965</v>
      </c>
      <c r="C1301" s="1" t="s">
        <v>6966</v>
      </c>
      <c r="D1301" s="1" t="s">
        <v>6967</v>
      </c>
      <c r="E1301" s="1" t="s">
        <v>6968</v>
      </c>
      <c r="F1301" s="1" t="s">
        <v>210</v>
      </c>
      <c r="G1301" s="1" t="s">
        <v>6969</v>
      </c>
      <c r="H1301" s="3" t="s">
        <v>6836</v>
      </c>
    </row>
    <row r="1302" spans="1:8">
      <c r="A1302" s="1" t="s">
        <v>6970</v>
      </c>
      <c r="B1302" s="1" t="s">
        <v>6971</v>
      </c>
      <c r="C1302" s="1" t="s">
        <v>6972</v>
      </c>
      <c r="D1302" s="1" t="s">
        <v>6845</v>
      </c>
      <c r="E1302" s="1" t="s">
        <v>6973</v>
      </c>
      <c r="F1302" s="1" t="s">
        <v>210</v>
      </c>
      <c r="G1302" s="1" t="s">
        <v>6845</v>
      </c>
      <c r="H1302" s="3" t="s">
        <v>6836</v>
      </c>
    </row>
    <row r="1303" spans="1:8">
      <c r="A1303" s="1" t="s">
        <v>6974</v>
      </c>
      <c r="B1303" s="1" t="s">
        <v>6975</v>
      </c>
      <c r="C1303" s="1" t="s">
        <v>6976</v>
      </c>
      <c r="D1303" s="1" t="s">
        <v>6977</v>
      </c>
      <c r="E1303" s="1" t="s">
        <v>6978</v>
      </c>
      <c r="F1303" s="1" t="s">
        <v>210</v>
      </c>
      <c r="G1303" s="1" t="s">
        <v>6977</v>
      </c>
      <c r="H1303" s="3" t="s">
        <v>6836</v>
      </c>
    </row>
    <row r="1304" spans="1:8">
      <c r="A1304" s="1" t="s">
        <v>6979</v>
      </c>
      <c r="B1304" s="1" t="s">
        <v>6980</v>
      </c>
      <c r="C1304" s="1" t="s">
        <v>6981</v>
      </c>
      <c r="D1304" s="1" t="s">
        <v>6982</v>
      </c>
      <c r="E1304" s="1" t="s">
        <v>6983</v>
      </c>
      <c r="F1304" s="1" t="s">
        <v>210</v>
      </c>
      <c r="G1304" s="1" t="s">
        <v>6984</v>
      </c>
      <c r="H1304" s="3" t="s">
        <v>6836</v>
      </c>
    </row>
    <row r="1305" spans="1:8">
      <c r="A1305" s="1" t="s">
        <v>6985</v>
      </c>
      <c r="B1305" s="1" t="s">
        <v>6986</v>
      </c>
      <c r="C1305" s="1" t="s">
        <v>6987</v>
      </c>
      <c r="D1305" s="1" t="s">
        <v>6988</v>
      </c>
      <c r="E1305" s="1" t="s">
        <v>6989</v>
      </c>
      <c r="F1305" s="1" t="s">
        <v>210</v>
      </c>
      <c r="G1305" s="1" t="s">
        <v>6990</v>
      </c>
      <c r="H1305" s="3" t="s">
        <v>6836</v>
      </c>
    </row>
    <row r="1306" spans="1:8">
      <c r="A1306" s="1" t="s">
        <v>6991</v>
      </c>
      <c r="B1306" s="1" t="s">
        <v>6992</v>
      </c>
      <c r="C1306" s="1" t="s">
        <v>6993</v>
      </c>
      <c r="D1306" s="1" t="s">
        <v>6994</v>
      </c>
      <c r="E1306" s="1" t="s">
        <v>6995</v>
      </c>
      <c r="F1306" s="1" t="s">
        <v>210</v>
      </c>
      <c r="G1306" s="1" t="s">
        <v>6994</v>
      </c>
      <c r="H1306" s="3" t="s">
        <v>6836</v>
      </c>
    </row>
    <row r="1307" spans="1:8">
      <c r="A1307" s="1" t="s">
        <v>6996</v>
      </c>
      <c r="B1307" s="1" t="s">
        <v>6997</v>
      </c>
      <c r="C1307" s="1" t="s">
        <v>6998</v>
      </c>
      <c r="D1307" s="1" t="s">
        <v>6999</v>
      </c>
      <c r="E1307" s="1" t="s">
        <v>7000</v>
      </c>
      <c r="F1307" s="1" t="s">
        <v>210</v>
      </c>
      <c r="G1307" s="1" t="s">
        <v>6999</v>
      </c>
      <c r="H1307" s="3" t="s">
        <v>6836</v>
      </c>
    </row>
    <row r="1308" spans="1:8">
      <c r="A1308" s="1" t="s">
        <v>7001</v>
      </c>
      <c r="B1308" s="1" t="s">
        <v>7002</v>
      </c>
      <c r="C1308" s="1" t="s">
        <v>7003</v>
      </c>
      <c r="D1308" s="1" t="s">
        <v>7004</v>
      </c>
      <c r="E1308" s="1" t="s">
        <v>7005</v>
      </c>
      <c r="F1308" s="1" t="s">
        <v>210</v>
      </c>
      <c r="G1308" s="1" t="s">
        <v>7004</v>
      </c>
      <c r="H1308" s="1" t="s">
        <v>6836</v>
      </c>
    </row>
    <row r="1309" spans="1:8">
      <c r="A1309" s="1" t="s">
        <v>7006</v>
      </c>
      <c r="B1309" s="1" t="s">
        <v>7007</v>
      </c>
      <c r="C1309" s="1" t="s">
        <v>7008</v>
      </c>
      <c r="D1309" s="1" t="s">
        <v>7009</v>
      </c>
      <c r="E1309" s="1" t="s">
        <v>7010</v>
      </c>
      <c r="F1309" s="1" t="s">
        <v>210</v>
      </c>
      <c r="G1309" s="1" t="s">
        <v>7009</v>
      </c>
      <c r="H1309" s="3" t="s">
        <v>6836</v>
      </c>
    </row>
    <row r="1310" spans="1:8">
      <c r="A1310" s="1" t="s">
        <v>7011</v>
      </c>
      <c r="B1310" s="1" t="s">
        <v>7012</v>
      </c>
      <c r="C1310" s="1" t="s">
        <v>7013</v>
      </c>
      <c r="D1310" s="1" t="s">
        <v>7014</v>
      </c>
      <c r="E1310" s="1" t="s">
        <v>7015</v>
      </c>
      <c r="F1310" s="1" t="s">
        <v>210</v>
      </c>
      <c r="G1310" s="1" t="s">
        <v>7014</v>
      </c>
      <c r="H1310" s="3" t="s">
        <v>7016</v>
      </c>
    </row>
    <row r="1311" spans="1:8">
      <c r="A1311" s="1" t="s">
        <v>7017</v>
      </c>
      <c r="B1311" s="1" t="s">
        <v>7018</v>
      </c>
      <c r="C1311" s="1" t="s">
        <v>7019</v>
      </c>
      <c r="D1311" s="1" t="s">
        <v>7020</v>
      </c>
      <c r="E1311" s="1" t="s">
        <v>7021</v>
      </c>
      <c r="F1311" s="1" t="s">
        <v>210</v>
      </c>
      <c r="G1311" s="1" t="s">
        <v>7020</v>
      </c>
      <c r="H1311" s="3" t="s">
        <v>7016</v>
      </c>
    </row>
    <row r="1312" spans="1:8">
      <c r="A1312" s="1" t="s">
        <v>7022</v>
      </c>
      <c r="B1312" s="1" t="s">
        <v>7023</v>
      </c>
      <c r="C1312" s="1" t="s">
        <v>7024</v>
      </c>
      <c r="D1312" s="1" t="s">
        <v>7025</v>
      </c>
      <c r="E1312" s="1" t="s">
        <v>7026</v>
      </c>
      <c r="F1312" s="1" t="s">
        <v>210</v>
      </c>
      <c r="G1312" s="1" t="s">
        <v>7025</v>
      </c>
      <c r="H1312" s="3" t="s">
        <v>7016</v>
      </c>
    </row>
    <row r="1313" spans="1:8">
      <c r="A1313" s="1" t="s">
        <v>7027</v>
      </c>
      <c r="B1313" s="1" t="s">
        <v>7028</v>
      </c>
      <c r="C1313" s="1" t="s">
        <v>7029</v>
      </c>
      <c r="D1313" s="1" t="s">
        <v>7030</v>
      </c>
      <c r="E1313" s="1" t="s">
        <v>7031</v>
      </c>
      <c r="F1313" s="1" t="s">
        <v>210</v>
      </c>
      <c r="G1313" s="1" t="s">
        <v>7032</v>
      </c>
      <c r="H1313" s="3" t="s">
        <v>7016</v>
      </c>
    </row>
    <row r="1314" spans="1:8">
      <c r="A1314" s="1" t="s">
        <v>7033</v>
      </c>
      <c r="B1314" s="1" t="s">
        <v>7034</v>
      </c>
      <c r="C1314" s="1" t="s">
        <v>7035</v>
      </c>
      <c r="D1314" s="1" t="s">
        <v>7036</v>
      </c>
      <c r="E1314" s="1" t="s">
        <v>7037</v>
      </c>
      <c r="F1314" s="1" t="s">
        <v>210</v>
      </c>
      <c r="G1314" s="1" t="s">
        <v>7038</v>
      </c>
      <c r="H1314" s="3" t="s">
        <v>7016</v>
      </c>
    </row>
    <row r="1315" spans="1:8">
      <c r="A1315" s="1" t="s">
        <v>7039</v>
      </c>
      <c r="B1315" s="1" t="s">
        <v>7040</v>
      </c>
      <c r="C1315" s="1" t="s">
        <v>7041</v>
      </c>
      <c r="D1315" s="1" t="s">
        <v>7042</v>
      </c>
      <c r="E1315" s="1" t="s">
        <v>7043</v>
      </c>
      <c r="F1315" s="1" t="s">
        <v>210</v>
      </c>
      <c r="G1315" s="1" t="s">
        <v>7042</v>
      </c>
      <c r="H1315" s="3" t="s">
        <v>7016</v>
      </c>
    </row>
    <row r="1316" spans="1:8">
      <c r="A1316" s="1" t="s">
        <v>7044</v>
      </c>
      <c r="B1316" s="1" t="s">
        <v>7045</v>
      </c>
      <c r="C1316" s="1" t="s">
        <v>7046</v>
      </c>
      <c r="D1316" s="1" t="s">
        <v>7047</v>
      </c>
      <c r="E1316" s="1" t="s">
        <v>7048</v>
      </c>
      <c r="F1316" s="1" t="s">
        <v>210</v>
      </c>
      <c r="G1316" s="1" t="s">
        <v>7047</v>
      </c>
      <c r="H1316" s="3" t="s">
        <v>7016</v>
      </c>
    </row>
    <row r="1317" spans="1:8">
      <c r="A1317" s="1" t="s">
        <v>7049</v>
      </c>
      <c r="B1317" s="1" t="s">
        <v>7050</v>
      </c>
      <c r="C1317" s="1" t="s">
        <v>7051</v>
      </c>
      <c r="D1317" s="1" t="s">
        <v>7052</v>
      </c>
      <c r="E1317" s="1" t="s">
        <v>7053</v>
      </c>
      <c r="F1317" s="1" t="s">
        <v>210</v>
      </c>
      <c r="G1317" s="1" t="s">
        <v>7054</v>
      </c>
      <c r="H1317" s="3" t="s">
        <v>7016</v>
      </c>
    </row>
    <row r="1318" spans="1:8">
      <c r="A1318" s="1" t="s">
        <v>7055</v>
      </c>
      <c r="B1318" s="1" t="s">
        <v>7056</v>
      </c>
      <c r="C1318" s="1" t="s">
        <v>7057</v>
      </c>
      <c r="D1318" s="1" t="s">
        <v>7058</v>
      </c>
      <c r="E1318" s="1" t="s">
        <v>7059</v>
      </c>
      <c r="F1318" s="1" t="s">
        <v>210</v>
      </c>
      <c r="G1318" s="1" t="s">
        <v>7058</v>
      </c>
      <c r="H1318" s="3" t="s">
        <v>7016</v>
      </c>
    </row>
    <row r="1319" spans="1:8">
      <c r="A1319" s="1" t="s">
        <v>7060</v>
      </c>
      <c r="B1319" s="1" t="s">
        <v>7061</v>
      </c>
      <c r="C1319" s="1" t="s">
        <v>7062</v>
      </c>
      <c r="D1319" s="1" t="s">
        <v>7063</v>
      </c>
      <c r="E1319" s="1" t="s">
        <v>7064</v>
      </c>
      <c r="F1319" s="1" t="s">
        <v>210</v>
      </c>
      <c r="G1319" s="1" t="s">
        <v>7063</v>
      </c>
      <c r="H1319" s="3" t="s">
        <v>7016</v>
      </c>
    </row>
    <row r="1320" spans="1:8">
      <c r="A1320" s="1" t="s">
        <v>7065</v>
      </c>
      <c r="B1320" s="1" t="s">
        <v>7066</v>
      </c>
      <c r="C1320" s="1" t="s">
        <v>7067</v>
      </c>
      <c r="D1320" s="1" t="s">
        <v>7068</v>
      </c>
      <c r="E1320" s="1" t="s">
        <v>7069</v>
      </c>
      <c r="F1320" s="1" t="s">
        <v>210</v>
      </c>
      <c r="G1320" s="1" t="s">
        <v>7070</v>
      </c>
      <c r="H1320" s="3" t="s">
        <v>7016</v>
      </c>
    </row>
    <row r="1321" spans="1:8">
      <c r="A1321" s="1" t="s">
        <v>7071</v>
      </c>
      <c r="B1321" s="1" t="s">
        <v>7072</v>
      </c>
      <c r="C1321" s="1" t="s">
        <v>7073</v>
      </c>
      <c r="D1321" s="1" t="s">
        <v>7074</v>
      </c>
      <c r="E1321" s="1" t="s">
        <v>7075</v>
      </c>
      <c r="F1321" s="1" t="s">
        <v>210</v>
      </c>
      <c r="G1321" s="1" t="s">
        <v>7074</v>
      </c>
      <c r="H1321" s="3" t="s">
        <v>7016</v>
      </c>
    </row>
    <row r="1322" spans="1:8">
      <c r="A1322" s="1" t="s">
        <v>7076</v>
      </c>
      <c r="B1322" s="1" t="s">
        <v>7077</v>
      </c>
      <c r="C1322" s="1" t="s">
        <v>7078</v>
      </c>
      <c r="D1322" s="1" t="s">
        <v>7079</v>
      </c>
      <c r="E1322" s="1" t="s">
        <v>7080</v>
      </c>
      <c r="F1322" s="1" t="s">
        <v>210</v>
      </c>
      <c r="G1322" s="1" t="s">
        <v>7081</v>
      </c>
      <c r="H1322" s="3" t="s">
        <v>7016</v>
      </c>
    </row>
    <row r="1323" spans="1:8">
      <c r="A1323" s="1" t="s">
        <v>7082</v>
      </c>
      <c r="B1323" s="1" t="s">
        <v>7083</v>
      </c>
      <c r="C1323" s="1" t="s">
        <v>7084</v>
      </c>
      <c r="D1323" s="1" t="s">
        <v>7085</v>
      </c>
      <c r="E1323" s="1" t="s">
        <v>7086</v>
      </c>
      <c r="F1323" s="1" t="s">
        <v>210</v>
      </c>
      <c r="G1323" s="1" t="s">
        <v>7085</v>
      </c>
      <c r="H1323" s="3" t="s">
        <v>7016</v>
      </c>
    </row>
    <row r="1324" spans="1:8">
      <c r="A1324" s="1" t="s">
        <v>7087</v>
      </c>
      <c r="B1324" s="1" t="s">
        <v>7088</v>
      </c>
      <c r="C1324" s="1" t="s">
        <v>7089</v>
      </c>
      <c r="D1324" s="1" t="s">
        <v>7090</v>
      </c>
      <c r="E1324" s="1" t="s">
        <v>7091</v>
      </c>
      <c r="F1324" s="1" t="s">
        <v>210</v>
      </c>
      <c r="G1324" s="1" t="s">
        <v>7090</v>
      </c>
      <c r="H1324" s="3" t="s">
        <v>7016</v>
      </c>
    </row>
    <row r="1325" spans="1:8">
      <c r="A1325" s="1" t="s">
        <v>7092</v>
      </c>
      <c r="B1325" s="1" t="s">
        <v>7093</v>
      </c>
      <c r="C1325" s="1" t="s">
        <v>7094</v>
      </c>
      <c r="D1325" s="1" t="s">
        <v>2326</v>
      </c>
      <c r="E1325" s="1" t="s">
        <v>7095</v>
      </c>
      <c r="F1325" s="1" t="s">
        <v>210</v>
      </c>
      <c r="G1325" s="1" t="s">
        <v>2326</v>
      </c>
      <c r="H1325" s="3" t="s">
        <v>7016</v>
      </c>
    </row>
    <row r="1326" spans="1:8">
      <c r="A1326" s="1" t="s">
        <v>7096</v>
      </c>
      <c r="B1326" s="1" t="s">
        <v>7097</v>
      </c>
      <c r="C1326" s="1" t="s">
        <v>7098</v>
      </c>
      <c r="D1326" s="1" t="s">
        <v>2924</v>
      </c>
      <c r="E1326" s="1" t="s">
        <v>7099</v>
      </c>
      <c r="F1326" s="1" t="s">
        <v>210</v>
      </c>
      <c r="G1326" s="1" t="s">
        <v>2924</v>
      </c>
      <c r="H1326" s="3" t="s">
        <v>7016</v>
      </c>
    </row>
    <row r="1327" spans="1:8">
      <c r="A1327" s="1" t="s">
        <v>7100</v>
      </c>
      <c r="B1327" s="1" t="s">
        <v>7101</v>
      </c>
      <c r="C1327" s="1" t="s">
        <v>7102</v>
      </c>
      <c r="D1327" s="1" t="s">
        <v>7103</v>
      </c>
      <c r="E1327" s="1" t="s">
        <v>7104</v>
      </c>
      <c r="F1327" s="1" t="s">
        <v>210</v>
      </c>
      <c r="G1327" s="1" t="s">
        <v>7103</v>
      </c>
      <c r="H1327" s="3" t="s">
        <v>7016</v>
      </c>
    </row>
    <row r="1328" spans="1:8">
      <c r="A1328" s="1" t="s">
        <v>7105</v>
      </c>
      <c r="B1328" s="1" t="s">
        <v>7106</v>
      </c>
      <c r="C1328" s="1" t="s">
        <v>7107</v>
      </c>
      <c r="D1328" s="1" t="s">
        <v>7108</v>
      </c>
      <c r="E1328" s="1" t="s">
        <v>7109</v>
      </c>
      <c r="F1328" s="1" t="s">
        <v>210</v>
      </c>
      <c r="G1328" s="1" t="s">
        <v>7110</v>
      </c>
      <c r="H1328" s="3" t="s">
        <v>7016</v>
      </c>
    </row>
    <row r="1329" spans="1:8">
      <c r="A1329" s="1" t="s">
        <v>7111</v>
      </c>
      <c r="B1329" s="1" t="s">
        <v>7112</v>
      </c>
      <c r="C1329" s="1" t="s">
        <v>7113</v>
      </c>
      <c r="D1329" s="1" t="s">
        <v>7114</v>
      </c>
      <c r="E1329" s="1" t="s">
        <v>7115</v>
      </c>
      <c r="F1329" s="1" t="s">
        <v>210</v>
      </c>
      <c r="G1329" s="1" t="s">
        <v>7114</v>
      </c>
      <c r="H1329" s="3" t="s">
        <v>7016</v>
      </c>
    </row>
    <row r="1330" spans="1:8">
      <c r="A1330" s="1" t="s">
        <v>7116</v>
      </c>
      <c r="B1330" s="1" t="s">
        <v>7117</v>
      </c>
      <c r="C1330" s="1" t="s">
        <v>7118</v>
      </c>
      <c r="D1330" s="1" t="s">
        <v>7119</v>
      </c>
      <c r="E1330" s="1" t="s">
        <v>7120</v>
      </c>
      <c r="F1330" s="1" t="s">
        <v>210</v>
      </c>
      <c r="G1330" s="1" t="s">
        <v>7121</v>
      </c>
      <c r="H1330" s="3" t="s">
        <v>7016</v>
      </c>
    </row>
    <row r="1331" spans="1:8">
      <c r="A1331" s="1" t="s">
        <v>7122</v>
      </c>
      <c r="B1331" s="1" t="s">
        <v>7123</v>
      </c>
      <c r="C1331" s="1" t="s">
        <v>7124</v>
      </c>
      <c r="D1331" s="1" t="s">
        <v>7125</v>
      </c>
      <c r="E1331" s="1" t="s">
        <v>7126</v>
      </c>
      <c r="F1331" s="1" t="s">
        <v>210</v>
      </c>
      <c r="G1331" s="1" t="s">
        <v>7127</v>
      </c>
      <c r="H1331" s="3" t="s">
        <v>7016</v>
      </c>
    </row>
    <row r="1332" spans="1:8">
      <c r="A1332" s="1" t="s">
        <v>7128</v>
      </c>
      <c r="B1332" s="1" t="s">
        <v>7129</v>
      </c>
      <c r="C1332" s="1" t="s">
        <v>7130</v>
      </c>
      <c r="D1332" s="1" t="s">
        <v>7131</v>
      </c>
      <c r="E1332" s="1" t="s">
        <v>7132</v>
      </c>
      <c r="F1332" s="1" t="s">
        <v>210</v>
      </c>
      <c r="G1332" s="1" t="s">
        <v>7133</v>
      </c>
      <c r="H1332" s="3" t="s">
        <v>7016</v>
      </c>
    </row>
    <row r="1333" spans="1:8">
      <c r="A1333" s="1" t="s">
        <v>7134</v>
      </c>
      <c r="B1333" s="1" t="s">
        <v>7135</v>
      </c>
      <c r="C1333" s="1" t="s">
        <v>7136</v>
      </c>
      <c r="D1333" s="1" t="s">
        <v>7137</v>
      </c>
      <c r="E1333" s="1" t="s">
        <v>7138</v>
      </c>
      <c r="F1333" s="1" t="s">
        <v>210</v>
      </c>
      <c r="G1333" s="1" t="s">
        <v>7139</v>
      </c>
      <c r="H1333" s="3" t="s">
        <v>7016</v>
      </c>
    </row>
    <row r="1334" spans="1:8">
      <c r="A1334" s="1" t="s">
        <v>7140</v>
      </c>
      <c r="B1334" s="1" t="s">
        <v>7141</v>
      </c>
      <c r="C1334" s="1" t="s">
        <v>7142</v>
      </c>
      <c r="D1334" s="1" t="s">
        <v>7143</v>
      </c>
      <c r="E1334" s="1" t="s">
        <v>7144</v>
      </c>
      <c r="F1334" s="1" t="s">
        <v>210</v>
      </c>
      <c r="G1334" s="1" t="s">
        <v>7145</v>
      </c>
      <c r="H1334" s="3" t="s">
        <v>7016</v>
      </c>
    </row>
    <row r="1335" spans="1:8">
      <c r="A1335" s="1" t="s">
        <v>7146</v>
      </c>
      <c r="B1335" s="1" t="s">
        <v>7147</v>
      </c>
      <c r="C1335" s="1" t="s">
        <v>7148</v>
      </c>
      <c r="D1335" s="1" t="s">
        <v>7149</v>
      </c>
      <c r="E1335" s="1" t="s">
        <v>7150</v>
      </c>
      <c r="F1335" s="1" t="s">
        <v>210</v>
      </c>
      <c r="G1335" s="1" t="s">
        <v>7149</v>
      </c>
      <c r="H1335" s="3" t="s">
        <v>7016</v>
      </c>
    </row>
    <row r="1336" spans="1:8">
      <c r="A1336" s="1" t="s">
        <v>7151</v>
      </c>
      <c r="B1336" s="1" t="s">
        <v>7152</v>
      </c>
      <c r="C1336" s="1" t="s">
        <v>7153</v>
      </c>
      <c r="D1336" s="1" t="s">
        <v>7154</v>
      </c>
      <c r="E1336" s="1" t="s">
        <v>7155</v>
      </c>
      <c r="F1336" s="1" t="s">
        <v>210</v>
      </c>
      <c r="G1336" s="1" t="s">
        <v>7154</v>
      </c>
      <c r="H1336" s="3" t="s">
        <v>7016</v>
      </c>
    </row>
    <row r="1337" spans="1:8">
      <c r="A1337" s="1" t="s">
        <v>7156</v>
      </c>
      <c r="B1337" s="1" t="s">
        <v>7157</v>
      </c>
      <c r="C1337" s="1" t="s">
        <v>7158</v>
      </c>
      <c r="D1337" s="1" t="s">
        <v>7159</v>
      </c>
      <c r="E1337" s="1" t="s">
        <v>7160</v>
      </c>
      <c r="F1337" s="1" t="s">
        <v>210</v>
      </c>
      <c r="G1337" s="1" t="s">
        <v>7159</v>
      </c>
      <c r="H1337" s="3" t="s">
        <v>7016</v>
      </c>
    </row>
    <row r="1338" spans="1:8">
      <c r="A1338" s="1" t="s">
        <v>7161</v>
      </c>
      <c r="B1338" s="1" t="s">
        <v>7162</v>
      </c>
      <c r="C1338" s="1" t="s">
        <v>7163</v>
      </c>
      <c r="D1338" s="1" t="s">
        <v>7164</v>
      </c>
      <c r="E1338" s="1" t="s">
        <v>7165</v>
      </c>
      <c r="F1338" s="1" t="s">
        <v>210</v>
      </c>
      <c r="G1338" s="1" t="s">
        <v>7164</v>
      </c>
      <c r="H1338" s="3" t="s">
        <v>7016</v>
      </c>
    </row>
    <row r="1339" spans="1:8">
      <c r="A1339" s="1" t="s">
        <v>7166</v>
      </c>
      <c r="B1339" s="1" t="s">
        <v>7167</v>
      </c>
      <c r="C1339" s="1" t="s">
        <v>7168</v>
      </c>
      <c r="D1339" s="1" t="s">
        <v>7169</v>
      </c>
      <c r="E1339" s="1" t="s">
        <v>7170</v>
      </c>
      <c r="F1339" s="1" t="s">
        <v>210</v>
      </c>
      <c r="G1339" s="1" t="s">
        <v>7169</v>
      </c>
      <c r="H1339" s="3" t="s">
        <v>7016</v>
      </c>
    </row>
    <row r="1340" spans="1:8">
      <c r="A1340" s="1" t="s">
        <v>7171</v>
      </c>
      <c r="B1340" s="1" t="s">
        <v>7172</v>
      </c>
      <c r="C1340" s="1" t="s">
        <v>7173</v>
      </c>
      <c r="D1340" s="1" t="s">
        <v>7174</v>
      </c>
      <c r="E1340" s="1" t="s">
        <v>7175</v>
      </c>
      <c r="F1340" s="1" t="s">
        <v>210</v>
      </c>
      <c r="G1340" s="1" t="s">
        <v>7174</v>
      </c>
      <c r="H1340" s="3" t="s">
        <v>7016</v>
      </c>
    </row>
    <row r="1341" spans="1:8">
      <c r="A1341" s="1" t="s">
        <v>7176</v>
      </c>
      <c r="B1341" s="1" t="s">
        <v>7177</v>
      </c>
      <c r="C1341" s="1" t="s">
        <v>7178</v>
      </c>
      <c r="D1341" s="1" t="s">
        <v>7179</v>
      </c>
      <c r="E1341" s="1" t="s">
        <v>7180</v>
      </c>
      <c r="F1341" s="1" t="s">
        <v>210</v>
      </c>
      <c r="G1341" s="1" t="s">
        <v>7179</v>
      </c>
      <c r="H1341" s="3" t="s">
        <v>7016</v>
      </c>
    </row>
    <row r="1342" spans="1:8">
      <c r="A1342" s="1" t="s">
        <v>7181</v>
      </c>
      <c r="B1342" s="1" t="s">
        <v>7182</v>
      </c>
      <c r="C1342" s="1" t="s">
        <v>7183</v>
      </c>
      <c r="D1342" s="1" t="s">
        <v>7184</v>
      </c>
      <c r="E1342" s="1" t="s">
        <v>7185</v>
      </c>
      <c r="F1342" s="1" t="s">
        <v>210</v>
      </c>
      <c r="G1342" s="1" t="s">
        <v>7184</v>
      </c>
      <c r="H1342" s="3" t="s">
        <v>7016</v>
      </c>
    </row>
    <row r="1343" spans="1:8">
      <c r="A1343" s="1" t="s">
        <v>7186</v>
      </c>
      <c r="B1343" s="1" t="s">
        <v>7187</v>
      </c>
      <c r="C1343" s="1" t="s">
        <v>7188</v>
      </c>
      <c r="D1343" s="1" t="s">
        <v>7189</v>
      </c>
      <c r="E1343" s="1" t="s">
        <v>7190</v>
      </c>
      <c r="F1343" s="1" t="s">
        <v>210</v>
      </c>
      <c r="G1343" s="1" t="s">
        <v>7191</v>
      </c>
      <c r="H1343" s="3" t="s">
        <v>7016</v>
      </c>
    </row>
    <row r="1344" spans="1:8">
      <c r="A1344" s="1" t="s">
        <v>7192</v>
      </c>
      <c r="B1344" s="1" t="s">
        <v>7193</v>
      </c>
      <c r="C1344" s="1" t="s">
        <v>7194</v>
      </c>
      <c r="D1344" s="1" t="s">
        <v>7195</v>
      </c>
      <c r="E1344" s="1" t="s">
        <v>7196</v>
      </c>
      <c r="F1344" s="1" t="s">
        <v>210</v>
      </c>
      <c r="G1344" s="1" t="s">
        <v>210</v>
      </c>
      <c r="H1344" s="3" t="s">
        <v>7016</v>
      </c>
    </row>
    <row r="1345" spans="1:8">
      <c r="A1345" s="1" t="s">
        <v>7197</v>
      </c>
      <c r="B1345" s="1" t="s">
        <v>7198</v>
      </c>
      <c r="C1345" s="1" t="s">
        <v>7199</v>
      </c>
      <c r="D1345" s="1" t="s">
        <v>7200</v>
      </c>
      <c r="E1345" s="1" t="s">
        <v>7201</v>
      </c>
      <c r="F1345" s="1" t="s">
        <v>210</v>
      </c>
      <c r="G1345" s="1" t="s">
        <v>7202</v>
      </c>
      <c r="H1345" s="3" t="s">
        <v>7016</v>
      </c>
    </row>
    <row r="1346" spans="1:8">
      <c r="A1346" s="1" t="s">
        <v>7203</v>
      </c>
      <c r="B1346" s="1" t="s">
        <v>7204</v>
      </c>
      <c r="C1346" s="1" t="s">
        <v>7205</v>
      </c>
      <c r="D1346" s="1" t="s">
        <v>7206</v>
      </c>
      <c r="E1346" s="1" t="s">
        <v>7207</v>
      </c>
      <c r="F1346" s="1" t="s">
        <v>210</v>
      </c>
      <c r="G1346" s="1" t="s">
        <v>7206</v>
      </c>
      <c r="H1346" s="3" t="s">
        <v>7016</v>
      </c>
    </row>
    <row r="1347" spans="1:8">
      <c r="A1347" s="1" t="s">
        <v>7208</v>
      </c>
      <c r="B1347" s="1" t="s">
        <v>7209</v>
      </c>
      <c r="C1347" s="1" t="s">
        <v>7210</v>
      </c>
      <c r="D1347" s="1" t="s">
        <v>7211</v>
      </c>
      <c r="E1347" s="1" t="s">
        <v>7212</v>
      </c>
      <c r="F1347" s="1" t="s">
        <v>210</v>
      </c>
      <c r="G1347" s="1" t="s">
        <v>7211</v>
      </c>
      <c r="H1347" s="3" t="s">
        <v>7016</v>
      </c>
    </row>
    <row r="1348" spans="1:8">
      <c r="A1348" s="1" t="s">
        <v>7213</v>
      </c>
      <c r="B1348" s="1" t="s">
        <v>7214</v>
      </c>
      <c r="C1348" s="1" t="s">
        <v>7215</v>
      </c>
      <c r="D1348" s="1" t="s">
        <v>7216</v>
      </c>
      <c r="E1348" s="1" t="s">
        <v>7217</v>
      </c>
      <c r="F1348" s="1" t="s">
        <v>210</v>
      </c>
      <c r="G1348" s="1" t="s">
        <v>527</v>
      </c>
      <c r="H1348" s="3" t="s">
        <v>7016</v>
      </c>
    </row>
    <row r="1349" spans="1:8">
      <c r="A1349" s="1" t="s">
        <v>7218</v>
      </c>
      <c r="B1349" s="1" t="s">
        <v>7219</v>
      </c>
      <c r="C1349" s="1" t="s">
        <v>7220</v>
      </c>
      <c r="D1349" s="1" t="s">
        <v>7221</v>
      </c>
      <c r="E1349" s="1" t="s">
        <v>7222</v>
      </c>
      <c r="F1349" s="1" t="s">
        <v>210</v>
      </c>
      <c r="G1349" s="1" t="s">
        <v>7223</v>
      </c>
      <c r="H1349" s="3" t="s">
        <v>7016</v>
      </c>
    </row>
    <row r="1350" spans="1:8">
      <c r="A1350" s="1" t="s">
        <v>7224</v>
      </c>
      <c r="B1350" s="1" t="s">
        <v>7225</v>
      </c>
      <c r="C1350" s="1" t="s">
        <v>7226</v>
      </c>
      <c r="D1350" s="1" t="s">
        <v>7227</v>
      </c>
      <c r="E1350" s="1" t="s">
        <v>7228</v>
      </c>
      <c r="F1350" s="1" t="s">
        <v>210</v>
      </c>
      <c r="G1350" s="1" t="s">
        <v>7227</v>
      </c>
      <c r="H1350" s="3" t="s">
        <v>7016</v>
      </c>
    </row>
    <row r="1351" spans="1:8">
      <c r="A1351" s="1" t="s">
        <v>7229</v>
      </c>
      <c r="B1351" s="1" t="s">
        <v>7230</v>
      </c>
      <c r="C1351" s="1" t="s">
        <v>7231</v>
      </c>
      <c r="D1351" s="1" t="s">
        <v>7232</v>
      </c>
      <c r="E1351" s="1" t="s">
        <v>7233</v>
      </c>
      <c r="F1351" s="1" t="s">
        <v>210</v>
      </c>
      <c r="G1351" s="1" t="s">
        <v>7232</v>
      </c>
      <c r="H1351" s="3" t="s">
        <v>7016</v>
      </c>
    </row>
    <row r="1352" spans="1:8">
      <c r="A1352" s="1" t="s">
        <v>7234</v>
      </c>
      <c r="B1352" s="1" t="s">
        <v>7235</v>
      </c>
      <c r="C1352" s="1" t="s">
        <v>7236</v>
      </c>
      <c r="D1352" s="1" t="s">
        <v>7237</v>
      </c>
      <c r="E1352" s="1" t="s">
        <v>7238</v>
      </c>
      <c r="F1352" s="1" t="s">
        <v>210</v>
      </c>
      <c r="G1352" s="1" t="s">
        <v>7237</v>
      </c>
      <c r="H1352" s="3" t="s">
        <v>7016</v>
      </c>
    </row>
    <row r="1353" spans="1:8">
      <c r="A1353" s="1" t="s">
        <v>7239</v>
      </c>
      <c r="B1353" s="1" t="s">
        <v>7240</v>
      </c>
      <c r="C1353" s="1" t="s">
        <v>7241</v>
      </c>
      <c r="D1353" s="1" t="s">
        <v>7242</v>
      </c>
      <c r="E1353" s="1" t="s">
        <v>7243</v>
      </c>
      <c r="F1353" s="1" t="s">
        <v>210</v>
      </c>
      <c r="G1353" s="1" t="s">
        <v>7242</v>
      </c>
      <c r="H1353" s="3" t="s">
        <v>7016</v>
      </c>
    </row>
    <row r="1354" spans="1:8">
      <c r="A1354" s="1" t="s">
        <v>7244</v>
      </c>
      <c r="B1354" s="1" t="s">
        <v>7245</v>
      </c>
      <c r="C1354" s="1" t="s">
        <v>7246</v>
      </c>
      <c r="D1354" s="1" t="s">
        <v>7247</v>
      </c>
      <c r="E1354" s="1" t="s">
        <v>7248</v>
      </c>
      <c r="F1354" s="1" t="s">
        <v>210</v>
      </c>
      <c r="G1354" s="1" t="s">
        <v>637</v>
      </c>
      <c r="H1354" s="3" t="s">
        <v>7016</v>
      </c>
    </row>
    <row r="1355" spans="1:8">
      <c r="A1355" s="1" t="s">
        <v>7249</v>
      </c>
      <c r="B1355" s="1" t="s">
        <v>7250</v>
      </c>
      <c r="C1355" s="1" t="s">
        <v>7251</v>
      </c>
      <c r="D1355" s="1" t="s">
        <v>7252</v>
      </c>
      <c r="E1355" s="1" t="s">
        <v>7253</v>
      </c>
      <c r="F1355" s="1" t="s">
        <v>210</v>
      </c>
      <c r="G1355" s="1" t="s">
        <v>637</v>
      </c>
      <c r="H1355" s="3" t="s">
        <v>7016</v>
      </c>
    </row>
    <row r="1356" spans="1:8">
      <c r="A1356" s="1" t="s">
        <v>7254</v>
      </c>
      <c r="B1356" s="1" t="s">
        <v>7255</v>
      </c>
      <c r="C1356" s="1" t="s">
        <v>7256</v>
      </c>
      <c r="D1356" s="1" t="s">
        <v>4927</v>
      </c>
      <c r="E1356" s="1" t="s">
        <v>7257</v>
      </c>
      <c r="F1356" s="1" t="s">
        <v>210</v>
      </c>
      <c r="G1356" s="1" t="s">
        <v>7258</v>
      </c>
      <c r="H1356" s="3" t="s">
        <v>7016</v>
      </c>
    </row>
    <row r="1357" spans="1:8">
      <c r="A1357" s="1" t="s">
        <v>7259</v>
      </c>
      <c r="B1357" s="1" t="s">
        <v>7260</v>
      </c>
      <c r="C1357" s="1" t="s">
        <v>7261</v>
      </c>
      <c r="D1357" s="1" t="s">
        <v>1607</v>
      </c>
      <c r="E1357" s="1" t="s">
        <v>7262</v>
      </c>
      <c r="F1357" s="1" t="s">
        <v>210</v>
      </c>
      <c r="G1357" s="1" t="s">
        <v>1607</v>
      </c>
      <c r="H1357" s="3" t="s">
        <v>7016</v>
      </c>
    </row>
    <row r="1358" spans="1:8">
      <c r="A1358" s="1" t="s">
        <v>7263</v>
      </c>
      <c r="B1358" s="1" t="s">
        <v>7264</v>
      </c>
      <c r="C1358" s="1" t="s">
        <v>7265</v>
      </c>
      <c r="D1358" s="1" t="s">
        <v>1995</v>
      </c>
      <c r="E1358" s="1" t="s">
        <v>7266</v>
      </c>
      <c r="F1358" s="1" t="s">
        <v>210</v>
      </c>
      <c r="G1358" s="1" t="s">
        <v>1995</v>
      </c>
      <c r="H1358" s="3" t="s">
        <v>7016</v>
      </c>
    </row>
    <row r="1359" spans="1:8">
      <c r="A1359" s="1" t="s">
        <v>7267</v>
      </c>
      <c r="B1359" s="1" t="s">
        <v>7268</v>
      </c>
      <c r="C1359" s="1" t="s">
        <v>7269</v>
      </c>
      <c r="D1359" s="1" t="s">
        <v>7270</v>
      </c>
      <c r="E1359" s="1" t="s">
        <v>7271</v>
      </c>
      <c r="F1359" s="1" t="s">
        <v>210</v>
      </c>
      <c r="G1359" s="1" t="s">
        <v>7272</v>
      </c>
      <c r="H1359" s="3" t="s">
        <v>7016</v>
      </c>
    </row>
    <row r="1360" spans="1:8">
      <c r="A1360" s="1" t="s">
        <v>7273</v>
      </c>
      <c r="B1360" s="1" t="s">
        <v>7274</v>
      </c>
      <c r="C1360" s="1" t="s">
        <v>7275</v>
      </c>
      <c r="D1360" s="1" t="s">
        <v>3453</v>
      </c>
      <c r="E1360" s="1" t="s">
        <v>7276</v>
      </c>
      <c r="F1360" s="1" t="s">
        <v>210</v>
      </c>
      <c r="G1360" s="1" t="s">
        <v>3453</v>
      </c>
      <c r="H1360" s="3" t="s">
        <v>7016</v>
      </c>
    </row>
    <row r="1361" spans="1:8">
      <c r="A1361" s="1" t="s">
        <v>7277</v>
      </c>
      <c r="B1361" s="1" t="s">
        <v>7278</v>
      </c>
      <c r="C1361" s="1" t="s">
        <v>7279</v>
      </c>
      <c r="D1361" s="1" t="s">
        <v>7280</v>
      </c>
      <c r="E1361" s="1" t="s">
        <v>7281</v>
      </c>
      <c r="F1361" s="1" t="s">
        <v>210</v>
      </c>
      <c r="G1361" s="1" t="s">
        <v>7282</v>
      </c>
      <c r="H1361" s="3" t="s">
        <v>7016</v>
      </c>
    </row>
    <row r="1362" spans="1:8">
      <c r="A1362" s="1" t="s">
        <v>7283</v>
      </c>
      <c r="B1362" s="1" t="s">
        <v>7284</v>
      </c>
      <c r="C1362" s="1" t="s">
        <v>7285</v>
      </c>
      <c r="D1362" s="1" t="s">
        <v>1786</v>
      </c>
      <c r="E1362" s="1" t="s">
        <v>7286</v>
      </c>
      <c r="F1362" s="1" t="s">
        <v>210</v>
      </c>
      <c r="G1362" s="1" t="s">
        <v>1786</v>
      </c>
      <c r="H1362" s="3" t="s">
        <v>7016</v>
      </c>
    </row>
    <row r="1363" spans="1:8">
      <c r="A1363" s="1" t="s">
        <v>7287</v>
      </c>
      <c r="B1363" s="1" t="s">
        <v>7288</v>
      </c>
      <c r="C1363" s="1" t="s">
        <v>7289</v>
      </c>
      <c r="D1363" s="1" t="s">
        <v>7290</v>
      </c>
      <c r="E1363" s="1" t="s">
        <v>7291</v>
      </c>
      <c r="F1363" s="1" t="s">
        <v>210</v>
      </c>
      <c r="G1363" s="1" t="s">
        <v>7292</v>
      </c>
      <c r="H1363" s="3" t="s">
        <v>7016</v>
      </c>
    </row>
    <row r="1364" spans="1:8">
      <c r="A1364" s="1" t="s">
        <v>7293</v>
      </c>
      <c r="B1364" s="1" t="s">
        <v>7294</v>
      </c>
      <c r="C1364" s="1" t="s">
        <v>7295</v>
      </c>
      <c r="D1364" s="1" t="s">
        <v>7296</v>
      </c>
      <c r="E1364" s="1" t="s">
        <v>7297</v>
      </c>
      <c r="F1364" s="1" t="s">
        <v>210</v>
      </c>
      <c r="G1364" s="1" t="s">
        <v>7296</v>
      </c>
      <c r="H1364" s="3" t="s">
        <v>7016</v>
      </c>
    </row>
    <row r="1365" spans="1:8">
      <c r="A1365" s="1" t="s">
        <v>7298</v>
      </c>
      <c r="B1365" s="1" t="s">
        <v>7299</v>
      </c>
      <c r="C1365" s="1" t="s">
        <v>7300</v>
      </c>
      <c r="D1365" s="1" t="s">
        <v>7301</v>
      </c>
      <c r="E1365" s="1" t="s">
        <v>7302</v>
      </c>
      <c r="F1365" s="1" t="s">
        <v>210</v>
      </c>
      <c r="G1365" s="1" t="s">
        <v>7301</v>
      </c>
      <c r="H1365" s="3" t="s">
        <v>7016</v>
      </c>
    </row>
    <row r="1366" spans="1:8">
      <c r="A1366" s="1" t="s">
        <v>7303</v>
      </c>
      <c r="B1366" s="1" t="s">
        <v>7304</v>
      </c>
      <c r="C1366" s="1" t="s">
        <v>7305</v>
      </c>
      <c r="D1366" s="1" t="s">
        <v>7306</v>
      </c>
      <c r="E1366" s="1" t="s">
        <v>7307</v>
      </c>
      <c r="F1366" s="1" t="s">
        <v>210</v>
      </c>
      <c r="G1366" s="1" t="s">
        <v>7308</v>
      </c>
      <c r="H1366" s="3" t="s">
        <v>7016</v>
      </c>
    </row>
    <row r="1367" spans="1:8">
      <c r="A1367" s="1" t="s">
        <v>7309</v>
      </c>
      <c r="B1367" s="1" t="s">
        <v>7310</v>
      </c>
      <c r="C1367" s="1" t="s">
        <v>7311</v>
      </c>
      <c r="D1367" s="1" t="s">
        <v>7312</v>
      </c>
      <c r="E1367" s="1" t="s">
        <v>7313</v>
      </c>
      <c r="F1367" s="1" t="s">
        <v>210</v>
      </c>
      <c r="G1367" s="1" t="s">
        <v>7312</v>
      </c>
      <c r="H1367" s="3" t="s">
        <v>7016</v>
      </c>
    </row>
    <row r="1368" spans="1:8">
      <c r="A1368" s="1" t="s">
        <v>7314</v>
      </c>
      <c r="B1368" s="1" t="s">
        <v>7315</v>
      </c>
      <c r="C1368" s="1" t="s">
        <v>7316</v>
      </c>
      <c r="D1368" s="1" t="s">
        <v>7317</v>
      </c>
      <c r="E1368" s="1" t="s">
        <v>7318</v>
      </c>
      <c r="F1368" s="1" t="s">
        <v>210</v>
      </c>
      <c r="G1368" s="1" t="s">
        <v>7319</v>
      </c>
      <c r="H1368" s="3" t="s">
        <v>7016</v>
      </c>
    </row>
    <row r="1369" spans="1:8">
      <c r="A1369" s="1" t="s">
        <v>7320</v>
      </c>
      <c r="B1369" s="1" t="s">
        <v>7321</v>
      </c>
      <c r="C1369" s="1" t="s">
        <v>7322</v>
      </c>
      <c r="D1369" s="1" t="s">
        <v>7323</v>
      </c>
      <c r="E1369" s="1" t="s">
        <v>7324</v>
      </c>
      <c r="F1369" s="1" t="s">
        <v>210</v>
      </c>
      <c r="G1369" s="1" t="s">
        <v>2759</v>
      </c>
      <c r="H1369" s="3" t="s">
        <v>7016</v>
      </c>
    </row>
    <row r="1370" spans="1:8">
      <c r="A1370" s="1" t="s">
        <v>7325</v>
      </c>
      <c r="B1370" s="1" t="s">
        <v>7326</v>
      </c>
      <c r="C1370" s="1" t="s">
        <v>7327</v>
      </c>
      <c r="D1370" s="1" t="s">
        <v>7328</v>
      </c>
      <c r="E1370" s="1" t="s">
        <v>7329</v>
      </c>
      <c r="F1370" s="1" t="s">
        <v>210</v>
      </c>
      <c r="G1370" s="1" t="s">
        <v>7330</v>
      </c>
      <c r="H1370" s="3" t="s">
        <v>7016</v>
      </c>
    </row>
    <row r="1371" spans="1:8">
      <c r="A1371" s="1" t="s">
        <v>7331</v>
      </c>
      <c r="B1371" s="1" t="s">
        <v>7332</v>
      </c>
      <c r="C1371" s="1" t="s">
        <v>7333</v>
      </c>
      <c r="D1371" s="1" t="s">
        <v>7334</v>
      </c>
      <c r="E1371" s="1" t="s">
        <v>7335</v>
      </c>
      <c r="F1371" s="1" t="s">
        <v>210</v>
      </c>
      <c r="G1371" s="1" t="s">
        <v>7334</v>
      </c>
      <c r="H1371" s="3" t="s">
        <v>7016</v>
      </c>
    </row>
    <row r="1372" spans="1:8">
      <c r="A1372" s="1" t="s">
        <v>7336</v>
      </c>
      <c r="B1372" s="1" t="s">
        <v>7337</v>
      </c>
      <c r="C1372" s="1" t="s">
        <v>7338</v>
      </c>
      <c r="D1372" s="1" t="s">
        <v>7339</v>
      </c>
      <c r="E1372" s="1" t="s">
        <v>7340</v>
      </c>
      <c r="F1372" s="1" t="s">
        <v>210</v>
      </c>
      <c r="G1372" s="1" t="s">
        <v>7339</v>
      </c>
      <c r="H1372" s="3" t="s">
        <v>7016</v>
      </c>
    </row>
    <row r="1373" spans="1:8">
      <c r="A1373" s="1" t="s">
        <v>7341</v>
      </c>
      <c r="B1373" s="1" t="s">
        <v>7342</v>
      </c>
      <c r="C1373" s="1" t="s">
        <v>7343</v>
      </c>
      <c r="D1373" s="1" t="s">
        <v>7344</v>
      </c>
      <c r="E1373" s="1" t="s">
        <v>7099</v>
      </c>
      <c r="F1373" s="1" t="s">
        <v>210</v>
      </c>
      <c r="G1373" s="1" t="s">
        <v>7344</v>
      </c>
      <c r="H1373" s="3" t="s">
        <v>7016</v>
      </c>
    </row>
    <row r="1374" spans="1:8">
      <c r="A1374" s="1" t="s">
        <v>7345</v>
      </c>
      <c r="B1374" s="1" t="s">
        <v>7346</v>
      </c>
      <c r="C1374" s="1" t="s">
        <v>7347</v>
      </c>
      <c r="D1374" s="1" t="s">
        <v>7348</v>
      </c>
      <c r="E1374" s="1" t="s">
        <v>7349</v>
      </c>
      <c r="F1374" s="1" t="s">
        <v>210</v>
      </c>
      <c r="G1374" s="1" t="s">
        <v>7350</v>
      </c>
      <c r="H1374" s="3" t="s">
        <v>7016</v>
      </c>
    </row>
    <row r="1375" spans="1:8">
      <c r="A1375" s="1" t="s">
        <v>7351</v>
      </c>
      <c r="B1375" s="1" t="s">
        <v>7352</v>
      </c>
      <c r="C1375" s="1" t="s">
        <v>7353</v>
      </c>
      <c r="D1375" s="1" t="s">
        <v>7354</v>
      </c>
      <c r="E1375" s="1" t="s">
        <v>7355</v>
      </c>
      <c r="F1375" s="1" t="s">
        <v>210</v>
      </c>
      <c r="G1375" s="1" t="s">
        <v>7354</v>
      </c>
      <c r="H1375" s="3" t="s">
        <v>7016</v>
      </c>
    </row>
    <row r="1376" spans="1:8">
      <c r="A1376" s="1" t="s">
        <v>7356</v>
      </c>
      <c r="B1376" s="1" t="s">
        <v>7357</v>
      </c>
      <c r="C1376" s="1" t="s">
        <v>7358</v>
      </c>
      <c r="D1376" s="1" t="s">
        <v>7359</v>
      </c>
      <c r="E1376" s="1" t="s">
        <v>7360</v>
      </c>
      <c r="F1376" s="1" t="s">
        <v>210</v>
      </c>
      <c r="G1376" s="1" t="s">
        <v>7359</v>
      </c>
      <c r="H1376" s="3" t="s">
        <v>7016</v>
      </c>
    </row>
    <row r="1377" spans="1:8">
      <c r="A1377" s="1" t="s">
        <v>7361</v>
      </c>
      <c r="B1377" s="1" t="s">
        <v>7362</v>
      </c>
      <c r="C1377" s="1" t="s">
        <v>7363</v>
      </c>
      <c r="D1377" s="1" t="s">
        <v>2485</v>
      </c>
      <c r="E1377" s="1" t="s">
        <v>7364</v>
      </c>
      <c r="F1377" s="1" t="s">
        <v>210</v>
      </c>
      <c r="G1377" s="1" t="s">
        <v>637</v>
      </c>
      <c r="H1377" s="3" t="s">
        <v>7016</v>
      </c>
    </row>
    <row r="1378" spans="1:8">
      <c r="A1378" s="1" t="s">
        <v>7365</v>
      </c>
      <c r="B1378" s="1" t="s">
        <v>7366</v>
      </c>
      <c r="C1378" s="1" t="s">
        <v>7367</v>
      </c>
      <c r="D1378" s="1" t="s">
        <v>7368</v>
      </c>
      <c r="E1378" s="1" t="s">
        <v>7369</v>
      </c>
      <c r="F1378" s="1" t="s">
        <v>210</v>
      </c>
      <c r="G1378" s="1" t="s">
        <v>7368</v>
      </c>
      <c r="H1378" s="3" t="s">
        <v>7016</v>
      </c>
    </row>
    <row r="1379" spans="1:8">
      <c r="A1379" s="1" t="s">
        <v>7370</v>
      </c>
      <c r="B1379" s="1" t="s">
        <v>7371</v>
      </c>
      <c r="C1379" s="1" t="s">
        <v>7372</v>
      </c>
      <c r="D1379" s="1" t="s">
        <v>7373</v>
      </c>
      <c r="E1379" s="1" t="s">
        <v>7374</v>
      </c>
      <c r="F1379" s="1" t="s">
        <v>210</v>
      </c>
      <c r="G1379" s="1" t="s">
        <v>7373</v>
      </c>
      <c r="H1379" s="3" t="s">
        <v>7016</v>
      </c>
    </row>
    <row r="1380" spans="1:8">
      <c r="A1380" s="1" t="s">
        <v>7375</v>
      </c>
      <c r="B1380" s="1" t="s">
        <v>7376</v>
      </c>
      <c r="C1380" s="1" t="s">
        <v>7377</v>
      </c>
      <c r="D1380" s="1" t="s">
        <v>7378</v>
      </c>
      <c r="E1380" s="1" t="s">
        <v>7379</v>
      </c>
      <c r="F1380" s="1" t="s">
        <v>210</v>
      </c>
      <c r="G1380" s="1" t="s">
        <v>7378</v>
      </c>
      <c r="H1380" s="3" t="s">
        <v>7016</v>
      </c>
    </row>
    <row r="1381" spans="1:8">
      <c r="A1381" s="1" t="s">
        <v>7380</v>
      </c>
      <c r="B1381" s="1" t="s">
        <v>7381</v>
      </c>
      <c r="C1381" s="1" t="s">
        <v>7382</v>
      </c>
      <c r="D1381" s="1" t="s">
        <v>7383</v>
      </c>
      <c r="E1381" s="1" t="s">
        <v>7384</v>
      </c>
      <c r="F1381" s="1" t="s">
        <v>210</v>
      </c>
      <c r="G1381" s="1" t="s">
        <v>7385</v>
      </c>
      <c r="H1381" s="3" t="s">
        <v>7016</v>
      </c>
    </row>
    <row r="1382" spans="1:8">
      <c r="A1382" s="1" t="s">
        <v>7386</v>
      </c>
      <c r="B1382" s="1" t="s">
        <v>7387</v>
      </c>
      <c r="C1382" s="1" t="s">
        <v>7388</v>
      </c>
      <c r="D1382" s="1" t="s">
        <v>7389</v>
      </c>
      <c r="E1382" s="1" t="s">
        <v>7390</v>
      </c>
      <c r="F1382" s="1" t="s">
        <v>210</v>
      </c>
      <c r="G1382" s="1" t="s">
        <v>108</v>
      </c>
      <c r="H1382" s="3" t="s">
        <v>7016</v>
      </c>
    </row>
    <row r="1383" spans="1:8">
      <c r="A1383" s="1" t="s">
        <v>7391</v>
      </c>
      <c r="B1383" s="1" t="s">
        <v>7392</v>
      </c>
      <c r="C1383" s="1" t="s">
        <v>7393</v>
      </c>
      <c r="D1383" s="1" t="s">
        <v>7394</v>
      </c>
      <c r="E1383" s="1" t="s">
        <v>7395</v>
      </c>
      <c r="F1383" s="1" t="s">
        <v>210</v>
      </c>
      <c r="G1383" s="1" t="s">
        <v>7394</v>
      </c>
      <c r="H1383" s="3" t="s">
        <v>7016</v>
      </c>
    </row>
    <row r="1384" spans="1:8">
      <c r="A1384" s="1" t="s">
        <v>7396</v>
      </c>
      <c r="B1384" s="1" t="s">
        <v>7397</v>
      </c>
      <c r="C1384" s="1" t="s">
        <v>7398</v>
      </c>
      <c r="D1384" s="1" t="s">
        <v>1711</v>
      </c>
      <c r="E1384" s="1" t="s">
        <v>7399</v>
      </c>
      <c r="F1384" s="1" t="s">
        <v>210</v>
      </c>
      <c r="G1384" s="1" t="s">
        <v>1711</v>
      </c>
      <c r="H1384" s="3" t="s">
        <v>7016</v>
      </c>
    </row>
    <row r="1385" spans="1:8">
      <c r="A1385" s="1" t="s">
        <v>7400</v>
      </c>
      <c r="B1385" s="1" t="s">
        <v>7401</v>
      </c>
      <c r="C1385" s="1" t="s">
        <v>7402</v>
      </c>
      <c r="D1385" s="1" t="s">
        <v>7403</v>
      </c>
      <c r="E1385" s="1" t="s">
        <v>7404</v>
      </c>
      <c r="F1385" s="1" t="s">
        <v>210</v>
      </c>
      <c r="G1385" s="1" t="s">
        <v>7403</v>
      </c>
      <c r="H1385" s="3" t="s">
        <v>7016</v>
      </c>
    </row>
    <row r="1386" spans="1:8">
      <c r="A1386" s="1" t="s">
        <v>7405</v>
      </c>
      <c r="B1386" s="1" t="s">
        <v>7406</v>
      </c>
      <c r="C1386" s="1" t="s">
        <v>7407</v>
      </c>
      <c r="D1386" s="1" t="s">
        <v>7408</v>
      </c>
      <c r="E1386" s="1" t="s">
        <v>7409</v>
      </c>
      <c r="F1386" s="1" t="s">
        <v>210</v>
      </c>
      <c r="G1386" s="1" t="s">
        <v>7408</v>
      </c>
      <c r="H1386" s="3" t="s">
        <v>7016</v>
      </c>
    </row>
    <row r="1387" spans="1:8">
      <c r="A1387" s="1" t="s">
        <v>7410</v>
      </c>
      <c r="B1387" s="1" t="s">
        <v>7411</v>
      </c>
      <c r="C1387" s="1" t="s">
        <v>7412</v>
      </c>
      <c r="D1387" s="1" t="s">
        <v>7413</v>
      </c>
      <c r="E1387" s="1" t="s">
        <v>7414</v>
      </c>
      <c r="F1387" s="1" t="s">
        <v>210</v>
      </c>
      <c r="G1387" s="1" t="s">
        <v>7413</v>
      </c>
      <c r="H1387" s="3" t="s">
        <v>7016</v>
      </c>
    </row>
    <row r="1388" spans="1:8">
      <c r="A1388" s="1" t="s">
        <v>7415</v>
      </c>
      <c r="B1388" s="1" t="s">
        <v>7416</v>
      </c>
      <c r="C1388" s="1" t="s">
        <v>7417</v>
      </c>
      <c r="D1388" s="1" t="s">
        <v>7258</v>
      </c>
      <c r="E1388" s="1" t="s">
        <v>7418</v>
      </c>
      <c r="F1388" s="1" t="s">
        <v>210</v>
      </c>
      <c r="G1388" s="1" t="s">
        <v>7419</v>
      </c>
      <c r="H1388" s="3" t="s">
        <v>7016</v>
      </c>
    </row>
    <row r="1389" spans="1:8">
      <c r="A1389" s="1" t="s">
        <v>7420</v>
      </c>
      <c r="B1389" s="1" t="s">
        <v>7421</v>
      </c>
      <c r="C1389" s="1" t="s">
        <v>7422</v>
      </c>
      <c r="D1389" s="1" t="s">
        <v>6715</v>
      </c>
      <c r="E1389" s="1" t="s">
        <v>7423</v>
      </c>
      <c r="F1389" s="1" t="s">
        <v>210</v>
      </c>
      <c r="G1389" s="1" t="s">
        <v>6715</v>
      </c>
      <c r="H1389" s="3" t="s">
        <v>7016</v>
      </c>
    </row>
    <row r="1390" spans="1:8">
      <c r="A1390" s="1" t="s">
        <v>7424</v>
      </c>
      <c r="B1390" s="1" t="s">
        <v>7425</v>
      </c>
      <c r="C1390" s="1" t="s">
        <v>7426</v>
      </c>
      <c r="D1390" s="1" t="s">
        <v>7427</v>
      </c>
      <c r="E1390" s="1" t="s">
        <v>7428</v>
      </c>
      <c r="F1390" s="1" t="s">
        <v>210</v>
      </c>
      <c r="G1390" s="1" t="s">
        <v>7427</v>
      </c>
      <c r="H1390" s="3" t="s">
        <v>7016</v>
      </c>
    </row>
    <row r="1391" spans="1:8">
      <c r="A1391" s="1" t="s">
        <v>7429</v>
      </c>
      <c r="B1391" s="1" t="s">
        <v>7430</v>
      </c>
      <c r="C1391" s="1" t="s">
        <v>7431</v>
      </c>
      <c r="D1391" s="1" t="s">
        <v>7432</v>
      </c>
      <c r="E1391" s="1" t="s">
        <v>7433</v>
      </c>
      <c r="F1391" s="1" t="s">
        <v>210</v>
      </c>
      <c r="G1391" s="1" t="s">
        <v>7434</v>
      </c>
      <c r="H1391" s="3" t="s">
        <v>7016</v>
      </c>
    </row>
    <row r="1392" spans="1:8">
      <c r="A1392" s="1" t="s">
        <v>7435</v>
      </c>
      <c r="B1392" s="1" t="s">
        <v>7436</v>
      </c>
      <c r="C1392" s="1" t="s">
        <v>7437</v>
      </c>
      <c r="D1392" s="1" t="s">
        <v>7438</v>
      </c>
      <c r="E1392" s="1" t="s">
        <v>7439</v>
      </c>
      <c r="F1392" s="1" t="s">
        <v>210</v>
      </c>
      <c r="G1392" s="1" t="s">
        <v>7438</v>
      </c>
      <c r="H1392" s="3" t="s">
        <v>7016</v>
      </c>
    </row>
    <row r="1393" spans="1:8">
      <c r="A1393" s="1" t="s">
        <v>7440</v>
      </c>
      <c r="B1393" s="1" t="s">
        <v>7441</v>
      </c>
      <c r="C1393" s="1" t="s">
        <v>7442</v>
      </c>
      <c r="D1393" s="1" t="s">
        <v>4468</v>
      </c>
      <c r="E1393" s="1" t="s">
        <v>7443</v>
      </c>
      <c r="F1393" s="1" t="s">
        <v>210</v>
      </c>
      <c r="G1393" s="1" t="s">
        <v>7444</v>
      </c>
      <c r="H1393" s="3" t="s">
        <v>7016</v>
      </c>
    </row>
    <row r="1394" spans="1:8">
      <c r="A1394" s="1" t="s">
        <v>7445</v>
      </c>
      <c r="B1394" s="1" t="s">
        <v>7446</v>
      </c>
      <c r="C1394" s="1" t="s">
        <v>7447</v>
      </c>
      <c r="D1394" s="1" t="s">
        <v>7448</v>
      </c>
      <c r="E1394" s="1" t="s">
        <v>7449</v>
      </c>
      <c r="F1394" s="1" t="s">
        <v>210</v>
      </c>
      <c r="G1394" s="1" t="s">
        <v>7450</v>
      </c>
      <c r="H1394" s="3" t="s">
        <v>7016</v>
      </c>
    </row>
    <row r="1395" spans="1:8">
      <c r="A1395" s="1" t="s">
        <v>7451</v>
      </c>
      <c r="B1395" s="1" t="s">
        <v>7452</v>
      </c>
      <c r="C1395" s="1" t="s">
        <v>7453</v>
      </c>
      <c r="D1395" s="1" t="s">
        <v>7454</v>
      </c>
      <c r="E1395" s="1" t="s">
        <v>7455</v>
      </c>
      <c r="F1395" s="1" t="s">
        <v>210</v>
      </c>
      <c r="G1395" s="1" t="s">
        <v>7456</v>
      </c>
      <c r="H1395" s="3" t="s">
        <v>7016</v>
      </c>
    </row>
    <row r="1396" spans="1:8">
      <c r="A1396" s="1" t="s">
        <v>7457</v>
      </c>
      <c r="B1396" s="1" t="s">
        <v>7458</v>
      </c>
      <c r="C1396" s="1" t="s">
        <v>7459</v>
      </c>
      <c r="D1396" s="1" t="s">
        <v>7460</v>
      </c>
      <c r="E1396" s="1" t="s">
        <v>7461</v>
      </c>
      <c r="F1396" s="1" t="s">
        <v>210</v>
      </c>
      <c r="G1396" s="1" t="s">
        <v>7460</v>
      </c>
      <c r="H1396" s="3" t="s">
        <v>7016</v>
      </c>
    </row>
    <row r="1397" spans="1:8">
      <c r="A1397" s="1" t="s">
        <v>7462</v>
      </c>
      <c r="B1397" s="1" t="s">
        <v>7463</v>
      </c>
      <c r="C1397" s="1" t="s">
        <v>7464</v>
      </c>
      <c r="D1397" s="1" t="s">
        <v>7465</v>
      </c>
      <c r="E1397" s="1" t="s">
        <v>7466</v>
      </c>
      <c r="F1397" s="1" t="s">
        <v>210</v>
      </c>
      <c r="G1397" s="1" t="s">
        <v>7465</v>
      </c>
      <c r="H1397" s="3" t="s">
        <v>7016</v>
      </c>
    </row>
    <row r="1398" spans="1:8">
      <c r="A1398" s="1" t="s">
        <v>7467</v>
      </c>
      <c r="B1398" s="1" t="s">
        <v>7468</v>
      </c>
      <c r="C1398" s="1" t="s">
        <v>7469</v>
      </c>
      <c r="D1398" s="1" t="s">
        <v>7470</v>
      </c>
      <c r="E1398" s="1" t="s">
        <v>7471</v>
      </c>
      <c r="F1398" s="1" t="s">
        <v>210</v>
      </c>
      <c r="G1398" s="1" t="s">
        <v>7470</v>
      </c>
      <c r="H1398" s="3" t="s">
        <v>7016</v>
      </c>
    </row>
    <row r="1399" spans="1:8">
      <c r="A1399" s="1" t="s">
        <v>7472</v>
      </c>
      <c r="B1399" s="1" t="s">
        <v>7473</v>
      </c>
      <c r="C1399" s="1" t="s">
        <v>7474</v>
      </c>
      <c r="D1399" s="1" t="s">
        <v>7475</v>
      </c>
      <c r="E1399" s="1" t="s">
        <v>7476</v>
      </c>
      <c r="F1399" s="1" t="s">
        <v>210</v>
      </c>
      <c r="G1399" s="1" t="s">
        <v>7477</v>
      </c>
      <c r="H1399" s="3" t="s">
        <v>7016</v>
      </c>
    </row>
    <row r="1400" spans="1:8">
      <c r="A1400" s="1" t="s">
        <v>7478</v>
      </c>
      <c r="B1400" s="1" t="s">
        <v>7479</v>
      </c>
      <c r="C1400" s="1" t="s">
        <v>7480</v>
      </c>
      <c r="D1400" s="1" t="s">
        <v>7481</v>
      </c>
      <c r="E1400" s="1" t="s">
        <v>7482</v>
      </c>
      <c r="F1400" s="1" t="s">
        <v>210</v>
      </c>
      <c r="G1400" s="1" t="s">
        <v>7483</v>
      </c>
      <c r="H1400" s="3" t="s">
        <v>7016</v>
      </c>
    </row>
    <row r="1401" spans="1:8">
      <c r="A1401" s="1" t="s">
        <v>7484</v>
      </c>
      <c r="B1401" s="1" t="s">
        <v>7485</v>
      </c>
      <c r="C1401" s="1" t="s">
        <v>7486</v>
      </c>
      <c r="D1401" s="1" t="s">
        <v>7487</v>
      </c>
      <c r="E1401" s="1" t="s">
        <v>7488</v>
      </c>
      <c r="F1401" s="1" t="s">
        <v>210</v>
      </c>
      <c r="G1401" s="1" t="s">
        <v>7487</v>
      </c>
      <c r="H1401" s="3" t="s">
        <v>7016</v>
      </c>
    </row>
    <row r="1402" spans="1:8">
      <c r="A1402" s="1" t="s">
        <v>7489</v>
      </c>
      <c r="B1402" s="1" t="s">
        <v>7490</v>
      </c>
      <c r="C1402" s="1" t="s">
        <v>7491</v>
      </c>
      <c r="D1402" s="1" t="s">
        <v>7492</v>
      </c>
      <c r="E1402" s="1" t="s">
        <v>7493</v>
      </c>
      <c r="F1402" s="1" t="s">
        <v>210</v>
      </c>
      <c r="G1402" s="1" t="s">
        <v>7494</v>
      </c>
      <c r="H1402" s="3" t="s">
        <v>7016</v>
      </c>
    </row>
    <row r="1403" spans="1:8">
      <c r="A1403" s="1" t="s">
        <v>7495</v>
      </c>
      <c r="B1403" s="1" t="s">
        <v>7496</v>
      </c>
      <c r="C1403" s="1" t="s">
        <v>7497</v>
      </c>
      <c r="D1403" s="1" t="s">
        <v>7498</v>
      </c>
      <c r="E1403" s="1" t="s">
        <v>7499</v>
      </c>
      <c r="F1403" s="1" t="s">
        <v>210</v>
      </c>
      <c r="G1403" s="1" t="s">
        <v>7498</v>
      </c>
      <c r="H1403" s="3" t="s">
        <v>7016</v>
      </c>
    </row>
    <row r="1404" spans="1:8">
      <c r="A1404" s="1" t="s">
        <v>7500</v>
      </c>
      <c r="B1404" s="1" t="s">
        <v>7501</v>
      </c>
      <c r="C1404" s="1" t="s">
        <v>7502</v>
      </c>
      <c r="D1404" s="1" t="s">
        <v>7503</v>
      </c>
      <c r="E1404" s="1" t="s">
        <v>7504</v>
      </c>
      <c r="F1404" s="1" t="s">
        <v>210</v>
      </c>
      <c r="G1404" s="1" t="s">
        <v>7505</v>
      </c>
      <c r="H1404" s="3" t="s">
        <v>7016</v>
      </c>
    </row>
    <row r="1405" spans="1:8">
      <c r="A1405" s="1" t="s">
        <v>7506</v>
      </c>
      <c r="B1405" s="1" t="s">
        <v>7507</v>
      </c>
      <c r="C1405" s="1" t="s">
        <v>7508</v>
      </c>
      <c r="D1405" s="1" t="s">
        <v>7509</v>
      </c>
      <c r="E1405" s="1" t="s">
        <v>7510</v>
      </c>
      <c r="F1405" s="1" t="s">
        <v>210</v>
      </c>
      <c r="G1405" s="1" t="s">
        <v>6931</v>
      </c>
      <c r="H1405" s="3" t="s">
        <v>7016</v>
      </c>
    </row>
    <row r="1406" spans="1:8">
      <c r="A1406" s="1" t="s">
        <v>7511</v>
      </c>
      <c r="B1406" s="1" t="s">
        <v>7512</v>
      </c>
      <c r="C1406" s="1" t="s">
        <v>7513</v>
      </c>
      <c r="D1406" s="1" t="s">
        <v>7514</v>
      </c>
      <c r="E1406" s="1" t="s">
        <v>7515</v>
      </c>
      <c r="F1406" s="1" t="s">
        <v>210</v>
      </c>
      <c r="G1406" s="1" t="s">
        <v>7514</v>
      </c>
      <c r="H1406" s="3" t="s">
        <v>7016</v>
      </c>
    </row>
    <row r="1407" spans="1:8">
      <c r="A1407" s="1" t="s">
        <v>7516</v>
      </c>
      <c r="B1407" s="1" t="s">
        <v>7517</v>
      </c>
      <c r="C1407" s="1" t="s">
        <v>7518</v>
      </c>
      <c r="D1407" s="1" t="s">
        <v>7519</v>
      </c>
      <c r="E1407" s="1" t="s">
        <v>7520</v>
      </c>
      <c r="F1407" s="1" t="s">
        <v>210</v>
      </c>
      <c r="G1407" s="1" t="s">
        <v>7521</v>
      </c>
      <c r="H1407" s="3" t="s">
        <v>7016</v>
      </c>
    </row>
    <row r="1408" spans="1:8">
      <c r="A1408" s="1" t="s">
        <v>7522</v>
      </c>
      <c r="B1408" s="1" t="s">
        <v>7523</v>
      </c>
      <c r="C1408" s="1" t="s">
        <v>7524</v>
      </c>
      <c r="D1408" s="1" t="s">
        <v>7525</v>
      </c>
      <c r="E1408" s="1" t="s">
        <v>7526</v>
      </c>
      <c r="F1408" s="1" t="s">
        <v>210</v>
      </c>
      <c r="G1408" s="1" t="s">
        <v>7525</v>
      </c>
      <c r="H1408" s="3" t="s">
        <v>7016</v>
      </c>
    </row>
    <row r="1409" spans="1:8">
      <c r="A1409" s="1" t="s">
        <v>7527</v>
      </c>
      <c r="B1409" s="1" t="s">
        <v>7528</v>
      </c>
      <c r="C1409" s="1" t="s">
        <v>7529</v>
      </c>
      <c r="D1409" s="1" t="s">
        <v>7530</v>
      </c>
      <c r="E1409" s="1" t="s">
        <v>7531</v>
      </c>
      <c r="F1409" s="1" t="s">
        <v>210</v>
      </c>
      <c r="G1409" s="1" t="s">
        <v>7530</v>
      </c>
      <c r="H1409" s="3" t="s">
        <v>7016</v>
      </c>
    </row>
    <row r="1410" spans="1:8">
      <c r="A1410" s="1" t="s">
        <v>7532</v>
      </c>
      <c r="B1410" s="1" t="s">
        <v>7533</v>
      </c>
      <c r="C1410" s="1" t="s">
        <v>7534</v>
      </c>
      <c r="D1410" s="1" t="s">
        <v>7535</v>
      </c>
      <c r="E1410" s="1" t="s">
        <v>7536</v>
      </c>
      <c r="F1410" s="1" t="s">
        <v>210</v>
      </c>
      <c r="G1410" s="1" t="s">
        <v>7537</v>
      </c>
      <c r="H1410" s="3" t="s">
        <v>7016</v>
      </c>
    </row>
    <row r="1411" spans="1:8">
      <c r="A1411" s="1" t="s">
        <v>7538</v>
      </c>
      <c r="B1411" s="1" t="s">
        <v>7539</v>
      </c>
      <c r="C1411" s="1" t="s">
        <v>7540</v>
      </c>
      <c r="D1411" s="1" t="s">
        <v>7541</v>
      </c>
      <c r="E1411" s="1" t="s">
        <v>7542</v>
      </c>
      <c r="F1411" s="1" t="s">
        <v>210</v>
      </c>
      <c r="G1411" s="1" t="s">
        <v>7541</v>
      </c>
      <c r="H1411" s="3" t="s">
        <v>7016</v>
      </c>
    </row>
    <row r="1412" spans="1:8">
      <c r="A1412" s="1" t="s">
        <v>7543</v>
      </c>
      <c r="B1412" s="1" t="s">
        <v>7544</v>
      </c>
      <c r="C1412" s="1" t="s">
        <v>7545</v>
      </c>
      <c r="D1412" s="1" t="s">
        <v>7546</v>
      </c>
      <c r="E1412" s="1" t="s">
        <v>7547</v>
      </c>
      <c r="F1412" s="1" t="s">
        <v>210</v>
      </c>
      <c r="G1412" s="1" t="s">
        <v>7546</v>
      </c>
      <c r="H1412" s="3" t="s">
        <v>7016</v>
      </c>
    </row>
    <row r="1413" spans="1:8">
      <c r="A1413" s="1" t="s">
        <v>7548</v>
      </c>
      <c r="B1413" s="1" t="s">
        <v>7549</v>
      </c>
      <c r="C1413" s="1" t="s">
        <v>7550</v>
      </c>
      <c r="D1413" s="1" t="s">
        <v>7551</v>
      </c>
      <c r="E1413" s="1" t="s">
        <v>7552</v>
      </c>
      <c r="F1413" s="1" t="s">
        <v>210</v>
      </c>
      <c r="G1413" s="1" t="s">
        <v>7551</v>
      </c>
      <c r="H1413" s="3" t="s">
        <v>7016</v>
      </c>
    </row>
    <row r="1414" spans="1:8">
      <c r="A1414" s="1" t="s">
        <v>7553</v>
      </c>
      <c r="B1414" s="1" t="s">
        <v>7554</v>
      </c>
      <c r="C1414" s="1" t="s">
        <v>7555</v>
      </c>
      <c r="D1414" s="1" t="s">
        <v>7556</v>
      </c>
      <c r="E1414" s="1" t="s">
        <v>7557</v>
      </c>
      <c r="F1414" s="1" t="s">
        <v>210</v>
      </c>
      <c r="G1414" s="1" t="s">
        <v>7556</v>
      </c>
      <c r="H1414" s="3" t="s">
        <v>7016</v>
      </c>
    </row>
    <row r="1415" spans="1:8">
      <c r="A1415" s="1" t="s">
        <v>7558</v>
      </c>
      <c r="B1415" s="1" t="s">
        <v>7559</v>
      </c>
      <c r="C1415" s="1" t="s">
        <v>7560</v>
      </c>
      <c r="D1415" s="1" t="s">
        <v>7561</v>
      </c>
      <c r="E1415" s="1" t="s">
        <v>7562</v>
      </c>
      <c r="F1415" s="1" t="s">
        <v>210</v>
      </c>
      <c r="G1415" s="1" t="s">
        <v>7561</v>
      </c>
      <c r="H1415" s="3" t="s">
        <v>7016</v>
      </c>
    </row>
    <row r="1416" spans="1:8">
      <c r="A1416" s="1" t="s">
        <v>7563</v>
      </c>
      <c r="B1416" s="1" t="s">
        <v>7564</v>
      </c>
      <c r="C1416" s="1" t="s">
        <v>7565</v>
      </c>
      <c r="D1416" s="1" t="s">
        <v>7566</v>
      </c>
      <c r="E1416" s="1" t="s">
        <v>7567</v>
      </c>
      <c r="F1416" s="1" t="s">
        <v>210</v>
      </c>
      <c r="G1416" s="1" t="s">
        <v>7566</v>
      </c>
      <c r="H1416" s="3" t="s">
        <v>7016</v>
      </c>
    </row>
    <row r="1417" spans="1:8">
      <c r="A1417" s="1" t="s">
        <v>7568</v>
      </c>
      <c r="B1417" s="1" t="s">
        <v>7569</v>
      </c>
      <c r="C1417" s="1" t="s">
        <v>7570</v>
      </c>
      <c r="D1417" s="1" t="s">
        <v>7571</v>
      </c>
      <c r="E1417" s="1" t="s">
        <v>7572</v>
      </c>
      <c r="F1417" s="1" t="s">
        <v>210</v>
      </c>
      <c r="G1417" s="1" t="s">
        <v>7571</v>
      </c>
      <c r="H1417" s="3" t="s">
        <v>7016</v>
      </c>
    </row>
    <row r="1418" spans="1:8">
      <c r="A1418" s="1" t="s">
        <v>7573</v>
      </c>
      <c r="B1418" s="1" t="s">
        <v>7574</v>
      </c>
      <c r="C1418" s="1" t="s">
        <v>7575</v>
      </c>
      <c r="D1418" s="1" t="s">
        <v>7576</v>
      </c>
      <c r="E1418" s="1" t="s">
        <v>7577</v>
      </c>
      <c r="F1418" s="1" t="s">
        <v>210</v>
      </c>
      <c r="G1418" s="1" t="s">
        <v>7576</v>
      </c>
      <c r="H1418" s="3" t="s">
        <v>7016</v>
      </c>
    </row>
    <row r="1419" spans="1:8">
      <c r="A1419" s="1" t="s">
        <v>7578</v>
      </c>
      <c r="B1419" s="1" t="s">
        <v>7579</v>
      </c>
      <c r="C1419" s="1" t="s">
        <v>7580</v>
      </c>
      <c r="D1419" s="1" t="s">
        <v>1669</v>
      </c>
      <c r="E1419" s="1" t="s">
        <v>7581</v>
      </c>
      <c r="F1419" s="1" t="s">
        <v>210</v>
      </c>
      <c r="G1419" s="1" t="s">
        <v>1669</v>
      </c>
      <c r="H1419" s="3" t="s">
        <v>7016</v>
      </c>
    </row>
    <row r="1420" spans="1:8">
      <c r="A1420" s="1" t="s">
        <v>7582</v>
      </c>
      <c r="B1420" s="1" t="s">
        <v>7583</v>
      </c>
      <c r="C1420" s="1" t="s">
        <v>7584</v>
      </c>
      <c r="D1420" s="1" t="s">
        <v>6282</v>
      </c>
      <c r="E1420" s="1" t="s">
        <v>7585</v>
      </c>
      <c r="F1420" s="1" t="s">
        <v>210</v>
      </c>
      <c r="G1420" s="1" t="s">
        <v>6282</v>
      </c>
      <c r="H1420" s="3" t="s">
        <v>7016</v>
      </c>
    </row>
    <row r="1421" spans="1:8">
      <c r="A1421" s="1" t="s">
        <v>7586</v>
      </c>
      <c r="B1421" s="1" t="s">
        <v>7587</v>
      </c>
      <c r="C1421" s="1" t="s">
        <v>7588</v>
      </c>
      <c r="D1421" s="1" t="s">
        <v>1669</v>
      </c>
      <c r="E1421" s="1" t="s">
        <v>7589</v>
      </c>
      <c r="F1421" s="1" t="s">
        <v>210</v>
      </c>
      <c r="G1421" s="1" t="s">
        <v>1669</v>
      </c>
      <c r="H1421" s="3" t="s">
        <v>7016</v>
      </c>
    </row>
    <row r="1422" spans="1:8">
      <c r="A1422" s="1" t="s">
        <v>7590</v>
      </c>
      <c r="B1422" s="1" t="s">
        <v>7591</v>
      </c>
      <c r="C1422" s="1" t="s">
        <v>7592</v>
      </c>
      <c r="D1422" s="1" t="s">
        <v>7593</v>
      </c>
      <c r="E1422" s="1" t="s">
        <v>7594</v>
      </c>
      <c r="F1422" s="1" t="s">
        <v>210</v>
      </c>
      <c r="G1422" s="1" t="s">
        <v>7593</v>
      </c>
      <c r="H1422" s="3" t="s">
        <v>7016</v>
      </c>
    </row>
    <row r="1423" spans="1:8">
      <c r="A1423" s="1" t="s">
        <v>7595</v>
      </c>
      <c r="B1423" s="1" t="s">
        <v>7596</v>
      </c>
      <c r="C1423" s="1" t="s">
        <v>7597</v>
      </c>
      <c r="D1423" s="1" t="s">
        <v>7598</v>
      </c>
      <c r="E1423" s="1" t="s">
        <v>7599</v>
      </c>
      <c r="F1423" s="1" t="s">
        <v>210</v>
      </c>
      <c r="G1423" s="1" t="s">
        <v>7598</v>
      </c>
      <c r="H1423" s="3" t="s">
        <v>7016</v>
      </c>
    </row>
    <row r="1424" spans="1:8">
      <c r="A1424" s="1" t="s">
        <v>7600</v>
      </c>
      <c r="B1424" s="1" t="s">
        <v>7601</v>
      </c>
      <c r="C1424" s="1" t="s">
        <v>7602</v>
      </c>
      <c r="D1424" s="1" t="s">
        <v>7603</v>
      </c>
      <c r="E1424" s="1" t="s">
        <v>7604</v>
      </c>
      <c r="F1424" s="1" t="s">
        <v>210</v>
      </c>
      <c r="G1424" s="1" t="s">
        <v>7603</v>
      </c>
      <c r="H1424" s="3" t="s">
        <v>7016</v>
      </c>
    </row>
    <row r="1425" spans="1:8">
      <c r="A1425" s="1" t="s">
        <v>7605</v>
      </c>
      <c r="B1425" s="1" t="s">
        <v>7606</v>
      </c>
      <c r="C1425" s="1" t="s">
        <v>7607</v>
      </c>
      <c r="D1425" s="1" t="s">
        <v>7608</v>
      </c>
      <c r="E1425" s="1" t="s">
        <v>7609</v>
      </c>
      <c r="F1425" s="1" t="s">
        <v>210</v>
      </c>
      <c r="G1425" s="1" t="s">
        <v>7608</v>
      </c>
      <c r="H1425" s="3" t="s">
        <v>7016</v>
      </c>
    </row>
    <row r="1426" spans="1:8">
      <c r="A1426" s="1" t="s">
        <v>7610</v>
      </c>
      <c r="B1426" s="1" t="s">
        <v>7611</v>
      </c>
      <c r="C1426" s="1" t="s">
        <v>7612</v>
      </c>
      <c r="D1426" s="1" t="s">
        <v>7613</v>
      </c>
      <c r="E1426" s="1" t="s">
        <v>7614</v>
      </c>
      <c r="F1426" s="1" t="s">
        <v>210</v>
      </c>
      <c r="G1426" s="1" t="s">
        <v>7613</v>
      </c>
      <c r="H1426" s="3" t="s">
        <v>7016</v>
      </c>
    </row>
    <row r="1427" spans="1:8">
      <c r="A1427" s="1" t="s">
        <v>7615</v>
      </c>
      <c r="B1427" s="1" t="s">
        <v>7616</v>
      </c>
      <c r="C1427" s="1" t="s">
        <v>7617</v>
      </c>
      <c r="D1427" s="1" t="s">
        <v>3678</v>
      </c>
      <c r="E1427" s="1" t="s">
        <v>7618</v>
      </c>
      <c r="F1427" s="1" t="s">
        <v>210</v>
      </c>
      <c r="G1427" s="1" t="s">
        <v>3678</v>
      </c>
      <c r="H1427" s="3" t="s">
        <v>7016</v>
      </c>
    </row>
    <row r="1428" spans="1:8">
      <c r="A1428" s="1" t="s">
        <v>7619</v>
      </c>
      <c r="B1428" s="1" t="s">
        <v>7620</v>
      </c>
      <c r="C1428" s="1" t="s">
        <v>7621</v>
      </c>
      <c r="D1428" s="1" t="s">
        <v>7622</v>
      </c>
      <c r="E1428" s="1" t="s">
        <v>7623</v>
      </c>
      <c r="F1428" s="1" t="s">
        <v>210</v>
      </c>
      <c r="G1428" s="1" t="s">
        <v>7622</v>
      </c>
      <c r="H1428" s="3" t="s">
        <v>7016</v>
      </c>
    </row>
    <row r="1429" spans="1:8">
      <c r="A1429" s="1" t="s">
        <v>7624</v>
      </c>
      <c r="B1429" s="1" t="s">
        <v>7625</v>
      </c>
      <c r="C1429" s="1" t="s">
        <v>7626</v>
      </c>
      <c r="D1429" s="1" t="s">
        <v>7627</v>
      </c>
      <c r="E1429" s="1" t="s">
        <v>7628</v>
      </c>
      <c r="F1429" s="1" t="s">
        <v>210</v>
      </c>
      <c r="G1429" s="1" t="s">
        <v>7627</v>
      </c>
      <c r="H1429" s="3" t="s">
        <v>7016</v>
      </c>
    </row>
    <row r="1430" spans="1:8">
      <c r="A1430" s="1" t="s">
        <v>7629</v>
      </c>
      <c r="B1430" s="1" t="s">
        <v>7630</v>
      </c>
      <c r="C1430" s="1" t="s">
        <v>7631</v>
      </c>
      <c r="D1430" s="1" t="s">
        <v>7632</v>
      </c>
      <c r="E1430" s="1" t="s">
        <v>7633</v>
      </c>
      <c r="F1430" s="1" t="s">
        <v>210</v>
      </c>
      <c r="G1430" s="1" t="s">
        <v>7632</v>
      </c>
      <c r="H1430" s="3" t="s">
        <v>7016</v>
      </c>
    </row>
    <row r="1431" spans="1:8">
      <c r="A1431" s="1" t="s">
        <v>7634</v>
      </c>
      <c r="B1431" s="1" t="s">
        <v>7635</v>
      </c>
      <c r="C1431" s="1" t="s">
        <v>7636</v>
      </c>
      <c r="D1431" s="1" t="s">
        <v>7637</v>
      </c>
      <c r="E1431" s="1" t="s">
        <v>7638</v>
      </c>
      <c r="F1431" s="1" t="s">
        <v>210</v>
      </c>
      <c r="G1431" s="1" t="s">
        <v>7637</v>
      </c>
      <c r="H1431" s="3" t="s">
        <v>7016</v>
      </c>
    </row>
    <row r="1432" spans="1:8">
      <c r="A1432" s="1" t="s">
        <v>7639</v>
      </c>
      <c r="B1432" s="1" t="s">
        <v>7640</v>
      </c>
      <c r="C1432" s="1" t="s">
        <v>7641</v>
      </c>
      <c r="D1432" s="1" t="s">
        <v>7642</v>
      </c>
      <c r="E1432" s="1" t="s">
        <v>7643</v>
      </c>
      <c r="F1432" s="1" t="s">
        <v>210</v>
      </c>
      <c r="G1432" s="1" t="s">
        <v>7642</v>
      </c>
      <c r="H1432" s="3" t="s">
        <v>7016</v>
      </c>
    </row>
    <row r="1433" spans="1:8">
      <c r="A1433" s="1" t="s">
        <v>7644</v>
      </c>
      <c r="B1433" s="1" t="s">
        <v>7645</v>
      </c>
      <c r="C1433" s="1" t="s">
        <v>7646</v>
      </c>
      <c r="D1433" s="1" t="s">
        <v>7647</v>
      </c>
      <c r="E1433" s="1" t="s">
        <v>7648</v>
      </c>
      <c r="F1433" s="1" t="s">
        <v>210</v>
      </c>
      <c r="G1433" s="1" t="s">
        <v>7647</v>
      </c>
      <c r="H1433" s="3" t="s">
        <v>7016</v>
      </c>
    </row>
    <row r="1434" spans="1:8">
      <c r="A1434" s="1" t="s">
        <v>7649</v>
      </c>
      <c r="B1434" s="1" t="s">
        <v>7650</v>
      </c>
      <c r="C1434" s="1" t="s">
        <v>7651</v>
      </c>
      <c r="D1434" s="1" t="s">
        <v>7652</v>
      </c>
      <c r="E1434" s="1" t="s">
        <v>7653</v>
      </c>
      <c r="F1434" s="1" t="s">
        <v>210</v>
      </c>
      <c r="G1434" s="1" t="s">
        <v>7652</v>
      </c>
      <c r="H1434" s="3" t="s">
        <v>7016</v>
      </c>
    </row>
    <row r="1435" spans="1:8">
      <c r="A1435" s="1" t="s">
        <v>7654</v>
      </c>
      <c r="B1435" s="1" t="s">
        <v>7655</v>
      </c>
      <c r="C1435" s="1" t="s">
        <v>7656</v>
      </c>
      <c r="D1435" s="1" t="s">
        <v>4188</v>
      </c>
      <c r="E1435" s="1" t="s">
        <v>7657</v>
      </c>
      <c r="F1435" s="1" t="s">
        <v>210</v>
      </c>
      <c r="G1435" s="1" t="s">
        <v>7658</v>
      </c>
      <c r="H1435" s="3" t="s">
        <v>7016</v>
      </c>
    </row>
    <row r="1436" spans="1:8">
      <c r="A1436" s="1" t="s">
        <v>7659</v>
      </c>
      <c r="B1436" s="1" t="s">
        <v>7660</v>
      </c>
      <c r="C1436" s="1" t="s">
        <v>7661</v>
      </c>
      <c r="D1436" s="1" t="s">
        <v>7662</v>
      </c>
      <c r="E1436" s="1" t="s">
        <v>7663</v>
      </c>
      <c r="F1436" s="1" t="s">
        <v>210</v>
      </c>
      <c r="G1436" s="1" t="s">
        <v>7662</v>
      </c>
      <c r="H1436" s="3" t="s">
        <v>7016</v>
      </c>
    </row>
    <row r="1437" spans="1:8">
      <c r="A1437" s="1" t="s">
        <v>7664</v>
      </c>
      <c r="B1437" s="1" t="s">
        <v>7665</v>
      </c>
      <c r="C1437" s="1" t="s">
        <v>7666</v>
      </c>
      <c r="D1437" s="1" t="s">
        <v>7667</v>
      </c>
      <c r="E1437" s="1" t="s">
        <v>7668</v>
      </c>
      <c r="F1437" s="1" t="s">
        <v>210</v>
      </c>
      <c r="G1437" s="1" t="s">
        <v>7669</v>
      </c>
      <c r="H1437" s="3" t="s">
        <v>7016</v>
      </c>
    </row>
    <row r="1438" spans="1:8">
      <c r="A1438" s="1" t="s">
        <v>7670</v>
      </c>
      <c r="B1438" s="1" t="s">
        <v>7671</v>
      </c>
      <c r="C1438" s="1" t="s">
        <v>7672</v>
      </c>
      <c r="D1438" s="1" t="s">
        <v>7673</v>
      </c>
      <c r="E1438" s="1" t="s">
        <v>7674</v>
      </c>
      <c r="F1438" s="1" t="s">
        <v>210</v>
      </c>
      <c r="G1438" s="1" t="s">
        <v>7673</v>
      </c>
      <c r="H1438" s="3" t="s">
        <v>7016</v>
      </c>
    </row>
    <row r="1439" spans="1:8">
      <c r="A1439" s="1" t="s">
        <v>7675</v>
      </c>
      <c r="B1439" s="1" t="s">
        <v>7676</v>
      </c>
      <c r="C1439" s="1" t="s">
        <v>7677</v>
      </c>
      <c r="D1439" s="1" t="s">
        <v>7678</v>
      </c>
      <c r="E1439" s="1" t="s">
        <v>7679</v>
      </c>
      <c r="F1439" s="1" t="s">
        <v>210</v>
      </c>
      <c r="G1439" s="1" t="s">
        <v>7678</v>
      </c>
      <c r="H1439" s="3" t="s">
        <v>7016</v>
      </c>
    </row>
    <row r="1440" spans="1:8">
      <c r="A1440" s="1" t="s">
        <v>7680</v>
      </c>
      <c r="B1440" s="1" t="s">
        <v>7681</v>
      </c>
      <c r="C1440" s="1" t="s">
        <v>7682</v>
      </c>
      <c r="D1440" s="1" t="s">
        <v>7683</v>
      </c>
      <c r="E1440" s="1" t="s">
        <v>7684</v>
      </c>
      <c r="F1440" s="1" t="s">
        <v>210</v>
      </c>
      <c r="G1440" s="1" t="s">
        <v>7683</v>
      </c>
      <c r="H1440" s="3" t="s">
        <v>7016</v>
      </c>
    </row>
    <row r="1441" spans="1:8">
      <c r="A1441" s="1" t="s">
        <v>7685</v>
      </c>
      <c r="B1441" s="1" t="s">
        <v>7686</v>
      </c>
      <c r="C1441" s="1" t="s">
        <v>7687</v>
      </c>
      <c r="D1441" s="1" t="s">
        <v>7688</v>
      </c>
      <c r="E1441" s="1" t="s">
        <v>7689</v>
      </c>
      <c r="F1441" s="1" t="s">
        <v>210</v>
      </c>
      <c r="G1441" s="1" t="s">
        <v>7688</v>
      </c>
      <c r="H1441" s="3" t="s">
        <v>7016</v>
      </c>
    </row>
    <row r="1442" spans="1:8">
      <c r="A1442" s="1" t="s">
        <v>7690</v>
      </c>
      <c r="B1442" s="1" t="s">
        <v>7691</v>
      </c>
      <c r="C1442" s="1" t="s">
        <v>7692</v>
      </c>
      <c r="D1442" s="1" t="s">
        <v>7693</v>
      </c>
      <c r="E1442" s="1" t="s">
        <v>7694</v>
      </c>
      <c r="F1442" s="1" t="s">
        <v>210</v>
      </c>
      <c r="G1442" s="1" t="s">
        <v>7693</v>
      </c>
      <c r="H1442" s="3" t="s">
        <v>7016</v>
      </c>
    </row>
    <row r="1443" spans="1:8">
      <c r="A1443" s="1" t="s">
        <v>7695</v>
      </c>
      <c r="B1443" s="1" t="s">
        <v>7696</v>
      </c>
      <c r="C1443" s="1" t="s">
        <v>7697</v>
      </c>
      <c r="D1443" s="1" t="s">
        <v>7698</v>
      </c>
      <c r="E1443" s="1" t="s">
        <v>7699</v>
      </c>
      <c r="F1443" s="1" t="s">
        <v>210</v>
      </c>
      <c r="G1443" s="1" t="s">
        <v>7698</v>
      </c>
      <c r="H1443" s="3" t="s">
        <v>7016</v>
      </c>
    </row>
    <row r="1444" spans="1:8">
      <c r="A1444" s="1" t="s">
        <v>7700</v>
      </c>
      <c r="B1444" s="1" t="s">
        <v>7701</v>
      </c>
      <c r="C1444" s="1" t="s">
        <v>7702</v>
      </c>
      <c r="D1444" s="1" t="s">
        <v>7703</v>
      </c>
      <c r="E1444" s="1" t="s">
        <v>7704</v>
      </c>
      <c r="F1444" s="1" t="s">
        <v>210</v>
      </c>
      <c r="G1444" s="1" t="s">
        <v>7703</v>
      </c>
      <c r="H1444" s="3" t="s">
        <v>7016</v>
      </c>
    </row>
    <row r="1445" spans="1:8">
      <c r="A1445" s="1" t="s">
        <v>7705</v>
      </c>
      <c r="B1445" s="1" t="s">
        <v>7706</v>
      </c>
      <c r="C1445" s="1" t="s">
        <v>7707</v>
      </c>
      <c r="D1445" s="1" t="s">
        <v>7708</v>
      </c>
      <c r="E1445" s="1" t="s">
        <v>7709</v>
      </c>
      <c r="F1445" s="1" t="s">
        <v>210</v>
      </c>
      <c r="G1445" s="1" t="s">
        <v>7708</v>
      </c>
      <c r="H1445" s="3" t="s">
        <v>7016</v>
      </c>
    </row>
    <row r="1446" spans="1:8">
      <c r="A1446" s="1" t="s">
        <v>7710</v>
      </c>
      <c r="B1446" s="1" t="s">
        <v>7711</v>
      </c>
      <c r="C1446" s="1" t="s">
        <v>7712</v>
      </c>
      <c r="D1446" s="1" t="s">
        <v>7713</v>
      </c>
      <c r="E1446" s="1" t="s">
        <v>7714</v>
      </c>
      <c r="F1446" s="1" t="s">
        <v>210</v>
      </c>
      <c r="G1446" s="1" t="s">
        <v>7713</v>
      </c>
      <c r="H1446" s="3" t="s">
        <v>7016</v>
      </c>
    </row>
    <row r="1447" spans="1:8">
      <c r="A1447" s="1" t="s">
        <v>7715</v>
      </c>
      <c r="B1447" s="1" t="s">
        <v>7716</v>
      </c>
      <c r="C1447" s="1" t="s">
        <v>7717</v>
      </c>
      <c r="D1447" s="1" t="s">
        <v>7718</v>
      </c>
      <c r="E1447" s="1" t="s">
        <v>7719</v>
      </c>
      <c r="F1447" s="1" t="s">
        <v>210</v>
      </c>
      <c r="G1447" s="1" t="s">
        <v>7718</v>
      </c>
      <c r="H1447" s="3" t="s">
        <v>7016</v>
      </c>
    </row>
    <row r="1448" spans="1:8">
      <c r="A1448" s="1" t="s">
        <v>7720</v>
      </c>
      <c r="B1448" s="1" t="s">
        <v>7721</v>
      </c>
      <c r="C1448" s="1" t="s">
        <v>7722</v>
      </c>
      <c r="D1448" s="1" t="s">
        <v>7723</v>
      </c>
      <c r="E1448" s="1" t="s">
        <v>7724</v>
      </c>
      <c r="F1448" s="1" t="s">
        <v>210</v>
      </c>
      <c r="G1448" s="1" t="s">
        <v>7723</v>
      </c>
      <c r="H1448" s="3" t="s">
        <v>7016</v>
      </c>
    </row>
    <row r="1449" spans="1:8">
      <c r="A1449" s="1" t="s">
        <v>7725</v>
      </c>
      <c r="B1449" s="1" t="s">
        <v>7726</v>
      </c>
      <c r="C1449" s="1" t="s">
        <v>7727</v>
      </c>
      <c r="D1449" s="1" t="s">
        <v>7728</v>
      </c>
      <c r="E1449" s="1" t="s">
        <v>7729</v>
      </c>
      <c r="F1449" s="1" t="s">
        <v>210</v>
      </c>
      <c r="G1449" s="1" t="s">
        <v>7728</v>
      </c>
      <c r="H1449" s="3" t="s">
        <v>7016</v>
      </c>
    </row>
    <row r="1450" spans="1:8">
      <c r="A1450" s="1" t="s">
        <v>7730</v>
      </c>
      <c r="B1450" s="1" t="s">
        <v>7731</v>
      </c>
      <c r="C1450" s="1" t="s">
        <v>7732</v>
      </c>
      <c r="D1450" s="1" t="s">
        <v>7733</v>
      </c>
      <c r="E1450" s="1" t="s">
        <v>7734</v>
      </c>
      <c r="F1450" s="1" t="s">
        <v>210</v>
      </c>
      <c r="G1450" s="1" t="s">
        <v>7733</v>
      </c>
      <c r="H1450" s="3" t="s">
        <v>7016</v>
      </c>
    </row>
    <row r="1451" spans="1:8">
      <c r="A1451" s="1" t="s">
        <v>7735</v>
      </c>
      <c r="B1451" s="1" t="s">
        <v>7736</v>
      </c>
      <c r="C1451" s="1" t="s">
        <v>7737</v>
      </c>
      <c r="D1451" s="1" t="s">
        <v>7738</v>
      </c>
      <c r="E1451" s="1" t="s">
        <v>7739</v>
      </c>
      <c r="F1451" s="1" t="s">
        <v>210</v>
      </c>
      <c r="G1451" s="1" t="s">
        <v>7738</v>
      </c>
      <c r="H1451" s="3" t="s">
        <v>7016</v>
      </c>
    </row>
    <row r="1452" spans="1:8">
      <c r="A1452" s="1" t="s">
        <v>7740</v>
      </c>
      <c r="B1452" s="1" t="s">
        <v>7741</v>
      </c>
      <c r="C1452" s="1" t="s">
        <v>7742</v>
      </c>
      <c r="D1452" s="1" t="s">
        <v>7743</v>
      </c>
      <c r="E1452" s="1" t="s">
        <v>7744</v>
      </c>
      <c r="F1452" s="1" t="s">
        <v>210</v>
      </c>
      <c r="G1452" s="1" t="s">
        <v>7745</v>
      </c>
      <c r="H1452" s="3" t="s">
        <v>7016</v>
      </c>
    </row>
    <row r="1453" spans="1:8">
      <c r="A1453" s="1" t="s">
        <v>7746</v>
      </c>
      <c r="B1453" s="1" t="s">
        <v>7747</v>
      </c>
      <c r="C1453" s="1" t="s">
        <v>7748</v>
      </c>
      <c r="D1453" s="1" t="s">
        <v>7749</v>
      </c>
      <c r="E1453" s="1" t="s">
        <v>7750</v>
      </c>
      <c r="F1453" s="1" t="s">
        <v>210</v>
      </c>
      <c r="G1453" s="1" t="s">
        <v>7749</v>
      </c>
      <c r="H1453" s="3" t="s">
        <v>7016</v>
      </c>
    </row>
    <row r="1454" spans="1:8">
      <c r="A1454" s="1" t="s">
        <v>7751</v>
      </c>
      <c r="B1454" s="1" t="s">
        <v>7752</v>
      </c>
      <c r="C1454" s="1" t="s">
        <v>7753</v>
      </c>
      <c r="D1454" s="1" t="s">
        <v>7754</v>
      </c>
      <c r="E1454" s="1" t="s">
        <v>7755</v>
      </c>
      <c r="F1454" s="1" t="s">
        <v>210</v>
      </c>
      <c r="G1454" s="1" t="s">
        <v>7754</v>
      </c>
      <c r="H1454" s="3" t="s">
        <v>7016</v>
      </c>
    </row>
    <row r="1455" spans="1:8">
      <c r="A1455" s="1" t="s">
        <v>7756</v>
      </c>
      <c r="B1455" s="1" t="s">
        <v>7757</v>
      </c>
      <c r="C1455" s="1" t="s">
        <v>7758</v>
      </c>
      <c r="D1455" s="1" t="s">
        <v>7759</v>
      </c>
      <c r="E1455" s="1" t="s">
        <v>7760</v>
      </c>
      <c r="F1455" s="1" t="s">
        <v>210</v>
      </c>
      <c r="G1455" s="1" t="s">
        <v>7759</v>
      </c>
      <c r="H1455" s="3" t="s">
        <v>7016</v>
      </c>
    </row>
    <row r="1456" spans="1:8">
      <c r="A1456" s="1" t="s">
        <v>7761</v>
      </c>
      <c r="B1456" s="1" t="s">
        <v>7762</v>
      </c>
      <c r="C1456" s="1" t="s">
        <v>7763</v>
      </c>
      <c r="D1456" s="1" t="s">
        <v>7764</v>
      </c>
      <c r="E1456" s="1" t="s">
        <v>7765</v>
      </c>
      <c r="F1456" s="1" t="s">
        <v>210</v>
      </c>
      <c r="G1456" s="1" t="s">
        <v>7764</v>
      </c>
      <c r="H1456" s="3" t="s">
        <v>7016</v>
      </c>
    </row>
    <row r="1457" spans="1:8">
      <c r="A1457" s="1" t="s">
        <v>7766</v>
      </c>
      <c r="B1457" s="1" t="s">
        <v>7767</v>
      </c>
      <c r="C1457" s="1" t="s">
        <v>7768</v>
      </c>
      <c r="D1457" s="1" t="s">
        <v>7769</v>
      </c>
      <c r="E1457" s="1" t="s">
        <v>7770</v>
      </c>
      <c r="F1457" s="1" t="s">
        <v>210</v>
      </c>
      <c r="G1457" s="1" t="s">
        <v>7771</v>
      </c>
      <c r="H1457" s="3" t="s">
        <v>7016</v>
      </c>
    </row>
    <row r="1458" spans="1:8">
      <c r="A1458" s="1" t="s">
        <v>7772</v>
      </c>
      <c r="B1458" s="1" t="s">
        <v>7773</v>
      </c>
      <c r="C1458" s="1" t="s">
        <v>7774</v>
      </c>
      <c r="D1458" s="1" t="s">
        <v>7775</v>
      </c>
      <c r="E1458" s="1" t="s">
        <v>7776</v>
      </c>
      <c r="F1458" s="1" t="s">
        <v>210</v>
      </c>
      <c r="G1458" s="1" t="s">
        <v>7775</v>
      </c>
      <c r="H1458" s="3" t="s">
        <v>7016</v>
      </c>
    </row>
    <row r="1459" spans="1:8">
      <c r="A1459" s="1" t="s">
        <v>7777</v>
      </c>
      <c r="B1459" s="1" t="s">
        <v>7778</v>
      </c>
      <c r="C1459" s="1" t="s">
        <v>7779</v>
      </c>
      <c r="D1459" s="1" t="s">
        <v>7780</v>
      </c>
      <c r="E1459" s="1" t="s">
        <v>7781</v>
      </c>
      <c r="F1459" s="1" t="s">
        <v>210</v>
      </c>
      <c r="G1459" s="1" t="s">
        <v>7780</v>
      </c>
      <c r="H1459" s="3" t="s">
        <v>7016</v>
      </c>
    </row>
    <row r="1460" spans="1:8">
      <c r="A1460" s="1" t="s">
        <v>7782</v>
      </c>
      <c r="B1460" s="1" t="s">
        <v>7783</v>
      </c>
      <c r="C1460" s="1" t="s">
        <v>7784</v>
      </c>
      <c r="D1460" s="1" t="s">
        <v>7785</v>
      </c>
      <c r="E1460" s="1" t="s">
        <v>7786</v>
      </c>
      <c r="F1460" s="1" t="s">
        <v>210</v>
      </c>
      <c r="G1460" s="1" t="s">
        <v>7785</v>
      </c>
      <c r="H1460" s="3" t="s">
        <v>7016</v>
      </c>
    </row>
    <row r="1461" spans="1:8">
      <c r="A1461" s="1" t="s">
        <v>7787</v>
      </c>
      <c r="B1461" s="1" t="s">
        <v>7788</v>
      </c>
      <c r="C1461" s="1" t="s">
        <v>7789</v>
      </c>
      <c r="D1461" s="1" t="s">
        <v>7790</v>
      </c>
      <c r="E1461" s="1" t="s">
        <v>7791</v>
      </c>
      <c r="F1461" s="1" t="s">
        <v>210</v>
      </c>
      <c r="G1461" s="1" t="s">
        <v>7790</v>
      </c>
      <c r="H1461" s="3" t="s">
        <v>7016</v>
      </c>
    </row>
    <row r="1462" spans="1:8">
      <c r="A1462" s="1" t="s">
        <v>7792</v>
      </c>
      <c r="B1462" s="1" t="s">
        <v>7793</v>
      </c>
      <c r="C1462" s="1" t="s">
        <v>7794</v>
      </c>
      <c r="D1462" s="1" t="s">
        <v>7795</v>
      </c>
      <c r="E1462" s="1" t="s">
        <v>7796</v>
      </c>
      <c r="F1462" s="1" t="s">
        <v>210</v>
      </c>
      <c r="G1462" s="1" t="s">
        <v>7797</v>
      </c>
      <c r="H1462" s="3" t="s">
        <v>7016</v>
      </c>
    </row>
    <row r="1463" spans="1:8">
      <c r="A1463" s="1" t="s">
        <v>7798</v>
      </c>
      <c r="B1463" s="1" t="s">
        <v>7799</v>
      </c>
      <c r="C1463" s="1" t="s">
        <v>7800</v>
      </c>
      <c r="D1463" s="1" t="s">
        <v>7801</v>
      </c>
      <c r="E1463" s="1" t="s">
        <v>7802</v>
      </c>
      <c r="F1463" s="1" t="s">
        <v>210</v>
      </c>
      <c r="G1463" s="1" t="s">
        <v>7801</v>
      </c>
      <c r="H1463" s="3" t="s">
        <v>7016</v>
      </c>
    </row>
    <row r="1464" spans="1:8">
      <c r="A1464" s="1" t="s">
        <v>7803</v>
      </c>
      <c r="B1464" s="1" t="s">
        <v>7804</v>
      </c>
      <c r="C1464" s="1" t="s">
        <v>7805</v>
      </c>
      <c r="D1464" s="1" t="s">
        <v>7806</v>
      </c>
      <c r="E1464" s="1" t="s">
        <v>7807</v>
      </c>
      <c r="F1464" s="1" t="s">
        <v>210</v>
      </c>
      <c r="G1464" s="1" t="s">
        <v>7808</v>
      </c>
      <c r="H1464" s="3" t="s">
        <v>7016</v>
      </c>
    </row>
    <row r="1465" spans="1:8">
      <c r="A1465" s="1" t="s">
        <v>7809</v>
      </c>
      <c r="B1465" s="1" t="s">
        <v>7810</v>
      </c>
      <c r="C1465" s="1" t="s">
        <v>7811</v>
      </c>
      <c r="D1465" s="1" t="s">
        <v>7242</v>
      </c>
      <c r="E1465" s="1" t="s">
        <v>7812</v>
      </c>
      <c r="F1465" s="1" t="s">
        <v>210</v>
      </c>
      <c r="G1465" s="1" t="s">
        <v>7813</v>
      </c>
      <c r="H1465" s="3" t="s">
        <v>7016</v>
      </c>
    </row>
    <row r="1466" spans="1:8">
      <c r="A1466" s="1" t="s">
        <v>7814</v>
      </c>
      <c r="B1466" s="1" t="s">
        <v>7815</v>
      </c>
      <c r="C1466" s="1" t="s">
        <v>7816</v>
      </c>
      <c r="D1466" s="1" t="s">
        <v>7817</v>
      </c>
      <c r="E1466" s="1" t="s">
        <v>7144</v>
      </c>
      <c r="F1466" s="1" t="s">
        <v>210</v>
      </c>
      <c r="G1466" s="1" t="s">
        <v>7817</v>
      </c>
      <c r="H1466" s="3" t="s">
        <v>7016</v>
      </c>
    </row>
    <row r="1467" spans="1:8">
      <c r="A1467" s="1" t="s">
        <v>7818</v>
      </c>
      <c r="B1467" s="1" t="s">
        <v>7819</v>
      </c>
      <c r="C1467" s="1" t="s">
        <v>7820</v>
      </c>
      <c r="D1467" s="1" t="s">
        <v>7821</v>
      </c>
      <c r="E1467" s="1" t="s">
        <v>7822</v>
      </c>
      <c r="F1467" s="1" t="s">
        <v>210</v>
      </c>
      <c r="G1467" s="1" t="s">
        <v>7821</v>
      </c>
      <c r="H1467" s="3" t="s">
        <v>7016</v>
      </c>
    </row>
    <row r="1468" spans="1:8">
      <c r="A1468" s="1" t="s">
        <v>7823</v>
      </c>
      <c r="B1468" s="1" t="s">
        <v>7824</v>
      </c>
      <c r="C1468" s="1" t="s">
        <v>7825</v>
      </c>
      <c r="D1468" s="1" t="s">
        <v>7826</v>
      </c>
      <c r="E1468" s="1" t="s">
        <v>7827</v>
      </c>
      <c r="F1468" s="1" t="s">
        <v>210</v>
      </c>
      <c r="G1468" s="1" t="s">
        <v>7828</v>
      </c>
      <c r="H1468" s="3" t="s">
        <v>7016</v>
      </c>
    </row>
    <row r="1469" spans="1:8">
      <c r="A1469" s="1" t="s">
        <v>7829</v>
      </c>
      <c r="B1469" s="1" t="s">
        <v>7830</v>
      </c>
      <c r="C1469" s="1" t="s">
        <v>7831</v>
      </c>
      <c r="D1469" s="1" t="s">
        <v>7832</v>
      </c>
      <c r="E1469" s="1" t="s">
        <v>7833</v>
      </c>
      <c r="F1469" s="1" t="s">
        <v>210</v>
      </c>
      <c r="G1469" s="1" t="s">
        <v>7834</v>
      </c>
      <c r="H1469" s="3" t="s">
        <v>7016</v>
      </c>
    </row>
    <row r="1470" spans="1:8">
      <c r="A1470" s="1" t="s">
        <v>7835</v>
      </c>
      <c r="B1470" s="1" t="s">
        <v>7836</v>
      </c>
      <c r="C1470" s="1" t="s">
        <v>7837</v>
      </c>
      <c r="D1470" s="1" t="s">
        <v>1669</v>
      </c>
      <c r="E1470" s="1" t="s">
        <v>7838</v>
      </c>
      <c r="F1470" s="1" t="s">
        <v>210</v>
      </c>
      <c r="G1470" s="1" t="s">
        <v>7839</v>
      </c>
      <c r="H1470" s="3" t="s">
        <v>7016</v>
      </c>
    </row>
    <row r="1471" spans="1:8">
      <c r="A1471" s="1" t="s">
        <v>7840</v>
      </c>
      <c r="B1471" s="1" t="s">
        <v>7841</v>
      </c>
      <c r="C1471" s="1" t="s">
        <v>7842</v>
      </c>
      <c r="D1471" s="1" t="s">
        <v>7843</v>
      </c>
      <c r="E1471" s="1" t="s">
        <v>7844</v>
      </c>
      <c r="F1471" s="1" t="s">
        <v>210</v>
      </c>
      <c r="G1471" s="1" t="s">
        <v>7843</v>
      </c>
      <c r="H1471" s="3" t="s">
        <v>7016</v>
      </c>
    </row>
    <row r="1472" spans="1:8">
      <c r="A1472" s="1" t="s">
        <v>7845</v>
      </c>
      <c r="B1472" s="1" t="s">
        <v>7846</v>
      </c>
      <c r="C1472" s="1" t="s">
        <v>7847</v>
      </c>
      <c r="D1472" s="1" t="s">
        <v>7848</v>
      </c>
      <c r="E1472" s="1" t="s">
        <v>7849</v>
      </c>
      <c r="F1472" s="1" t="s">
        <v>210</v>
      </c>
      <c r="G1472" s="1" t="s">
        <v>7848</v>
      </c>
      <c r="H1472" s="3" t="s">
        <v>7016</v>
      </c>
    </row>
    <row r="1473" spans="1:8">
      <c r="A1473" s="1" t="s">
        <v>7850</v>
      </c>
      <c r="B1473" s="1" t="s">
        <v>7851</v>
      </c>
      <c r="C1473" s="1" t="s">
        <v>7852</v>
      </c>
      <c r="D1473" s="1" t="s">
        <v>7853</v>
      </c>
      <c r="E1473" s="1" t="s">
        <v>7854</v>
      </c>
      <c r="F1473" s="1" t="s">
        <v>210</v>
      </c>
      <c r="G1473" s="1" t="s">
        <v>7855</v>
      </c>
      <c r="H1473" s="3" t="s">
        <v>7016</v>
      </c>
    </row>
    <row r="1474" spans="1:8">
      <c r="A1474" s="1" t="s">
        <v>7856</v>
      </c>
      <c r="B1474" s="1" t="s">
        <v>7857</v>
      </c>
      <c r="C1474" s="1" t="s">
        <v>7858</v>
      </c>
      <c r="D1474" s="1" t="s">
        <v>7859</v>
      </c>
      <c r="E1474" s="1" t="s">
        <v>7860</v>
      </c>
      <c r="F1474" s="1" t="s">
        <v>210</v>
      </c>
      <c r="G1474" s="1" t="s">
        <v>7859</v>
      </c>
      <c r="H1474" s="3" t="s">
        <v>7016</v>
      </c>
    </row>
    <row r="1475" spans="1:8">
      <c r="A1475" s="1" t="s">
        <v>7861</v>
      </c>
      <c r="B1475" s="1" t="s">
        <v>7862</v>
      </c>
      <c r="C1475" s="1" t="s">
        <v>7863</v>
      </c>
      <c r="D1475" s="1" t="s">
        <v>7864</v>
      </c>
      <c r="E1475" s="1" t="s">
        <v>7865</v>
      </c>
      <c r="F1475" s="1" t="s">
        <v>210</v>
      </c>
      <c r="G1475" s="1" t="s">
        <v>7864</v>
      </c>
      <c r="H1475" s="3" t="s">
        <v>7016</v>
      </c>
    </row>
    <row r="1476" spans="1:8">
      <c r="A1476" s="1" t="s">
        <v>7866</v>
      </c>
      <c r="B1476" s="1" t="s">
        <v>7867</v>
      </c>
      <c r="C1476" s="1" t="s">
        <v>7868</v>
      </c>
      <c r="D1476" s="1" t="s">
        <v>7864</v>
      </c>
      <c r="E1476" s="1" t="s">
        <v>7869</v>
      </c>
      <c r="F1476" s="1" t="s">
        <v>210</v>
      </c>
      <c r="G1476" s="1" t="s">
        <v>7864</v>
      </c>
      <c r="H1476" s="3" t="s">
        <v>7016</v>
      </c>
    </row>
    <row r="1477" spans="1:8">
      <c r="A1477" s="1" t="s">
        <v>7870</v>
      </c>
      <c r="B1477" s="1" t="s">
        <v>7871</v>
      </c>
      <c r="C1477" s="1" t="s">
        <v>7872</v>
      </c>
      <c r="D1477" s="1" t="s">
        <v>7873</v>
      </c>
      <c r="E1477" s="1" t="s">
        <v>7874</v>
      </c>
      <c r="F1477" s="1" t="s">
        <v>210</v>
      </c>
      <c r="G1477" s="1" t="s">
        <v>7873</v>
      </c>
      <c r="H1477" s="3" t="s">
        <v>7016</v>
      </c>
    </row>
    <row r="1478" spans="1:8">
      <c r="A1478" s="1" t="s">
        <v>7875</v>
      </c>
      <c r="B1478" s="1" t="s">
        <v>7876</v>
      </c>
      <c r="C1478" s="1" t="s">
        <v>7877</v>
      </c>
      <c r="D1478" s="1" t="s">
        <v>7878</v>
      </c>
      <c r="E1478" s="1" t="s">
        <v>7879</v>
      </c>
      <c r="F1478" s="1" t="s">
        <v>210</v>
      </c>
      <c r="G1478" s="1" t="s">
        <v>7878</v>
      </c>
      <c r="H1478" s="3" t="s">
        <v>7016</v>
      </c>
    </row>
    <row r="1479" spans="1:8">
      <c r="A1479" s="1" t="s">
        <v>7880</v>
      </c>
      <c r="B1479" s="1" t="s">
        <v>7881</v>
      </c>
      <c r="C1479" s="1" t="s">
        <v>7882</v>
      </c>
      <c r="D1479" s="1" t="s">
        <v>7883</v>
      </c>
      <c r="E1479" s="1" t="s">
        <v>7884</v>
      </c>
      <c r="F1479" s="1" t="s">
        <v>210</v>
      </c>
      <c r="G1479" s="1" t="s">
        <v>7883</v>
      </c>
      <c r="H1479" s="3" t="s">
        <v>7016</v>
      </c>
    </row>
    <row r="1480" spans="1:8">
      <c r="A1480" s="1" t="s">
        <v>7885</v>
      </c>
      <c r="B1480" s="1" t="s">
        <v>7886</v>
      </c>
      <c r="C1480" s="1" t="s">
        <v>7887</v>
      </c>
      <c r="D1480" s="1" t="s">
        <v>7888</v>
      </c>
      <c r="E1480" s="1" t="s">
        <v>7889</v>
      </c>
      <c r="F1480" s="1" t="s">
        <v>210</v>
      </c>
      <c r="G1480" s="1" t="s">
        <v>7888</v>
      </c>
      <c r="H1480" s="3" t="s">
        <v>7016</v>
      </c>
    </row>
    <row r="1481" spans="1:8">
      <c r="A1481" s="1" t="s">
        <v>7890</v>
      </c>
      <c r="B1481" s="1" t="s">
        <v>7891</v>
      </c>
      <c r="C1481" s="1" t="s">
        <v>7892</v>
      </c>
      <c r="D1481" s="1" t="s">
        <v>7893</v>
      </c>
      <c r="E1481" s="1" t="s">
        <v>7894</v>
      </c>
      <c r="F1481" s="1" t="s">
        <v>210</v>
      </c>
      <c r="G1481" s="1" t="s">
        <v>7893</v>
      </c>
      <c r="H1481" s="3" t="s">
        <v>7016</v>
      </c>
    </row>
    <row r="1482" spans="1:8">
      <c r="A1482" s="1" t="s">
        <v>7895</v>
      </c>
      <c r="B1482" s="1" t="s">
        <v>7896</v>
      </c>
      <c r="C1482" s="1" t="s">
        <v>7897</v>
      </c>
      <c r="D1482" s="1" t="s">
        <v>5679</v>
      </c>
      <c r="E1482" s="1" t="s">
        <v>7898</v>
      </c>
      <c r="F1482" s="1" t="s">
        <v>210</v>
      </c>
      <c r="G1482" s="1" t="s">
        <v>5679</v>
      </c>
      <c r="H1482" s="3" t="s">
        <v>7016</v>
      </c>
    </row>
    <row r="1483" spans="1:8">
      <c r="A1483" s="1" t="s">
        <v>7899</v>
      </c>
      <c r="B1483" s="1" t="s">
        <v>7900</v>
      </c>
      <c r="C1483" s="1" t="s">
        <v>7901</v>
      </c>
      <c r="D1483" s="1" t="s">
        <v>7902</v>
      </c>
      <c r="E1483" s="1" t="s">
        <v>7903</v>
      </c>
      <c r="F1483" s="1" t="s">
        <v>210</v>
      </c>
      <c r="G1483" s="1" t="s">
        <v>7902</v>
      </c>
      <c r="H1483" s="3" t="s">
        <v>7016</v>
      </c>
    </row>
    <row r="1484" spans="1:8">
      <c r="A1484" s="1" t="s">
        <v>7904</v>
      </c>
      <c r="B1484" s="1" t="s">
        <v>7905</v>
      </c>
      <c r="C1484" s="1" t="s">
        <v>7906</v>
      </c>
      <c r="D1484" s="1" t="s">
        <v>7907</v>
      </c>
      <c r="E1484" s="1" t="s">
        <v>7908</v>
      </c>
      <c r="F1484" s="1" t="s">
        <v>210</v>
      </c>
      <c r="G1484" s="1" t="s">
        <v>7878</v>
      </c>
      <c r="H1484" s="3" t="s">
        <v>7016</v>
      </c>
    </row>
    <row r="1485" spans="1:8">
      <c r="A1485" s="1" t="s">
        <v>7909</v>
      </c>
      <c r="B1485" s="1" t="s">
        <v>7910</v>
      </c>
      <c r="C1485" s="1" t="s">
        <v>7911</v>
      </c>
      <c r="D1485" s="1" t="s">
        <v>7907</v>
      </c>
      <c r="E1485" s="1" t="s">
        <v>7912</v>
      </c>
      <c r="F1485" s="1" t="s">
        <v>210</v>
      </c>
      <c r="G1485" s="1" t="s">
        <v>7878</v>
      </c>
      <c r="H1485" s="3" t="s">
        <v>7016</v>
      </c>
    </row>
    <row r="1486" spans="1:8">
      <c r="A1486" s="1" t="s">
        <v>7913</v>
      </c>
      <c r="B1486" s="1" t="s">
        <v>7914</v>
      </c>
      <c r="C1486" s="1" t="s">
        <v>7915</v>
      </c>
      <c r="D1486" s="1" t="s">
        <v>7916</v>
      </c>
      <c r="E1486" s="1" t="s">
        <v>7917</v>
      </c>
      <c r="F1486" s="1" t="s">
        <v>210</v>
      </c>
      <c r="G1486" s="1" t="s">
        <v>7916</v>
      </c>
      <c r="H1486" s="3" t="s">
        <v>7016</v>
      </c>
    </row>
    <row r="1487" spans="1:8">
      <c r="A1487" s="1" t="s">
        <v>7918</v>
      </c>
      <c r="B1487" s="1" t="s">
        <v>7919</v>
      </c>
      <c r="C1487" s="1" t="s">
        <v>7920</v>
      </c>
      <c r="D1487" s="1" t="s">
        <v>7921</v>
      </c>
      <c r="E1487" s="1" t="s">
        <v>7922</v>
      </c>
      <c r="F1487" s="1" t="s">
        <v>210</v>
      </c>
      <c r="G1487" s="1" t="s">
        <v>7652</v>
      </c>
      <c r="H1487" s="3" t="s">
        <v>7016</v>
      </c>
    </row>
    <row r="1488" spans="1:8">
      <c r="A1488" s="1" t="s">
        <v>7923</v>
      </c>
      <c r="B1488" s="1" t="s">
        <v>7924</v>
      </c>
      <c r="C1488" s="1" t="s">
        <v>7925</v>
      </c>
      <c r="D1488" s="1" t="s">
        <v>7926</v>
      </c>
      <c r="E1488" s="1" t="s">
        <v>7927</v>
      </c>
      <c r="F1488" s="1" t="s">
        <v>210</v>
      </c>
      <c r="G1488" s="1" t="s">
        <v>7926</v>
      </c>
      <c r="H1488" s="3" t="s">
        <v>7016</v>
      </c>
    </row>
    <row r="1489" spans="1:8">
      <c r="A1489" s="1" t="s">
        <v>7928</v>
      </c>
      <c r="B1489" s="1" t="s">
        <v>7929</v>
      </c>
      <c r="C1489" s="1" t="s">
        <v>7930</v>
      </c>
      <c r="D1489" s="1" t="s">
        <v>7931</v>
      </c>
      <c r="E1489" s="1" t="s">
        <v>7932</v>
      </c>
      <c r="F1489" s="1" t="s">
        <v>210</v>
      </c>
      <c r="G1489" s="1" t="s">
        <v>56</v>
      </c>
      <c r="H1489" s="3" t="s">
        <v>7016</v>
      </c>
    </row>
    <row r="1490" spans="1:8">
      <c r="A1490" s="1" t="s">
        <v>7933</v>
      </c>
      <c r="B1490" s="1" t="s">
        <v>7934</v>
      </c>
      <c r="C1490" s="1" t="s">
        <v>7935</v>
      </c>
      <c r="D1490" s="1" t="s">
        <v>3277</v>
      </c>
      <c r="E1490" s="1" t="s">
        <v>7936</v>
      </c>
      <c r="F1490" s="1" t="s">
        <v>210</v>
      </c>
      <c r="G1490" s="1" t="s">
        <v>3277</v>
      </c>
      <c r="H1490" s="3" t="s">
        <v>7016</v>
      </c>
    </row>
    <row r="1491" spans="1:8">
      <c r="A1491" s="1" t="s">
        <v>7937</v>
      </c>
      <c r="B1491" s="1" t="s">
        <v>7938</v>
      </c>
      <c r="C1491" s="1" t="s">
        <v>7939</v>
      </c>
      <c r="D1491" s="1" t="s">
        <v>7940</v>
      </c>
      <c r="E1491" s="1" t="s">
        <v>7941</v>
      </c>
      <c r="F1491" s="1" t="s">
        <v>210</v>
      </c>
      <c r="G1491" s="1" t="s">
        <v>7940</v>
      </c>
      <c r="H1491" s="3" t="s">
        <v>7016</v>
      </c>
    </row>
    <row r="1492" spans="1:8">
      <c r="A1492" s="1" t="s">
        <v>7942</v>
      </c>
      <c r="B1492" s="1" t="s">
        <v>7943</v>
      </c>
      <c r="C1492" s="1" t="s">
        <v>7944</v>
      </c>
      <c r="D1492" s="1" t="s">
        <v>7945</v>
      </c>
      <c r="E1492" s="1" t="s">
        <v>7946</v>
      </c>
      <c r="F1492" s="1" t="s">
        <v>210</v>
      </c>
      <c r="G1492" s="1" t="s">
        <v>7945</v>
      </c>
      <c r="H1492" s="3" t="s">
        <v>7016</v>
      </c>
    </row>
    <row r="1493" spans="1:8">
      <c r="A1493" s="1" t="s">
        <v>7947</v>
      </c>
      <c r="B1493" s="1" t="s">
        <v>7948</v>
      </c>
      <c r="C1493" s="1" t="s">
        <v>7949</v>
      </c>
      <c r="D1493" s="1" t="s">
        <v>7950</v>
      </c>
      <c r="E1493" s="1" t="s">
        <v>7951</v>
      </c>
      <c r="F1493" s="1" t="s">
        <v>210</v>
      </c>
      <c r="G1493" s="1" t="s">
        <v>7950</v>
      </c>
      <c r="H1493" s="3" t="s">
        <v>7016</v>
      </c>
    </row>
    <row r="1494" spans="1:8">
      <c r="A1494" s="1" t="s">
        <v>7952</v>
      </c>
      <c r="B1494" s="1" t="s">
        <v>7953</v>
      </c>
      <c r="C1494" s="1" t="s">
        <v>7954</v>
      </c>
      <c r="D1494" s="1" t="s">
        <v>228</v>
      </c>
      <c r="E1494" s="1" t="s">
        <v>7955</v>
      </c>
      <c r="F1494" s="1" t="s">
        <v>210</v>
      </c>
      <c r="G1494" s="1" t="s">
        <v>228</v>
      </c>
      <c r="H1494" s="3" t="s">
        <v>7016</v>
      </c>
    </row>
    <row r="1495" spans="1:8">
      <c r="A1495" s="1" t="s">
        <v>7956</v>
      </c>
      <c r="B1495" s="1" t="s">
        <v>7957</v>
      </c>
      <c r="C1495" s="1" t="s">
        <v>7958</v>
      </c>
      <c r="D1495" s="1" t="s">
        <v>7907</v>
      </c>
      <c r="E1495" s="1" t="s">
        <v>7959</v>
      </c>
      <c r="F1495" s="1" t="s">
        <v>210</v>
      </c>
      <c r="G1495" s="1" t="s">
        <v>7907</v>
      </c>
      <c r="H1495" s="3" t="s">
        <v>7016</v>
      </c>
    </row>
    <row r="1496" spans="1:8">
      <c r="A1496" s="1" t="s">
        <v>7960</v>
      </c>
      <c r="B1496" s="1" t="s">
        <v>7961</v>
      </c>
      <c r="C1496" s="1" t="s">
        <v>7962</v>
      </c>
      <c r="D1496" s="1" t="s">
        <v>7963</v>
      </c>
      <c r="E1496" s="1" t="s">
        <v>7964</v>
      </c>
      <c r="F1496" s="1" t="s">
        <v>210</v>
      </c>
      <c r="G1496" s="1" t="s">
        <v>7963</v>
      </c>
      <c r="H1496" s="3" t="s">
        <v>7016</v>
      </c>
    </row>
    <row r="1497" spans="1:8">
      <c r="A1497" s="1" t="s">
        <v>7965</v>
      </c>
      <c r="B1497" s="1" t="s">
        <v>7966</v>
      </c>
      <c r="C1497" s="1" t="s">
        <v>7967</v>
      </c>
      <c r="D1497" s="1" t="s">
        <v>7968</v>
      </c>
      <c r="E1497" s="1" t="s">
        <v>7969</v>
      </c>
      <c r="F1497" s="1" t="s">
        <v>210</v>
      </c>
      <c r="G1497" s="1" t="s">
        <v>7968</v>
      </c>
      <c r="H1497" s="3" t="s">
        <v>7016</v>
      </c>
    </row>
    <row r="1498" spans="1:8">
      <c r="A1498" s="1" t="s">
        <v>7970</v>
      </c>
      <c r="B1498" s="1" t="s">
        <v>7971</v>
      </c>
      <c r="C1498" s="1" t="s">
        <v>7972</v>
      </c>
      <c r="D1498" s="1" t="s">
        <v>7290</v>
      </c>
      <c r="E1498" s="1" t="s">
        <v>7973</v>
      </c>
      <c r="F1498" s="1" t="s">
        <v>210</v>
      </c>
      <c r="G1498" s="1" t="s">
        <v>7292</v>
      </c>
      <c r="H1498" s="3" t="s">
        <v>7016</v>
      </c>
    </row>
    <row r="1499" spans="1:8">
      <c r="A1499" s="1" t="s">
        <v>7974</v>
      </c>
      <c r="B1499" s="1" t="s">
        <v>7975</v>
      </c>
      <c r="C1499" s="1" t="s">
        <v>7976</v>
      </c>
      <c r="D1499" s="1" t="s">
        <v>7878</v>
      </c>
      <c r="E1499" s="1" t="s">
        <v>7977</v>
      </c>
      <c r="F1499" s="1" t="s">
        <v>210</v>
      </c>
      <c r="G1499" s="1" t="s">
        <v>7878</v>
      </c>
      <c r="H1499" s="3" t="s">
        <v>7016</v>
      </c>
    </row>
    <row r="1500" spans="1:8">
      <c r="A1500" s="1" t="s">
        <v>7978</v>
      </c>
      <c r="B1500" s="1" t="s">
        <v>7979</v>
      </c>
      <c r="C1500" s="1" t="s">
        <v>7980</v>
      </c>
      <c r="D1500" s="1" t="s">
        <v>7981</v>
      </c>
      <c r="E1500" s="1" t="s">
        <v>7982</v>
      </c>
      <c r="F1500" s="1" t="s">
        <v>210</v>
      </c>
      <c r="G1500" s="1" t="s">
        <v>7981</v>
      </c>
      <c r="H1500" s="3" t="s">
        <v>7016</v>
      </c>
    </row>
    <row r="1501" spans="1:8">
      <c r="A1501" s="1" t="s">
        <v>7983</v>
      </c>
      <c r="B1501" s="1" t="s">
        <v>7984</v>
      </c>
      <c r="C1501" s="1" t="s">
        <v>7985</v>
      </c>
      <c r="D1501" s="1" t="s">
        <v>7986</v>
      </c>
      <c r="E1501" s="1" t="s">
        <v>7987</v>
      </c>
      <c r="F1501" s="1" t="s">
        <v>210</v>
      </c>
      <c r="G1501" s="1" t="s">
        <v>7988</v>
      </c>
      <c r="H1501" s="3" t="s">
        <v>7016</v>
      </c>
    </row>
    <row r="1502" spans="1:8">
      <c r="A1502" s="1" t="s">
        <v>7989</v>
      </c>
      <c r="B1502" s="1" t="s">
        <v>7990</v>
      </c>
      <c r="C1502" s="1" t="s">
        <v>7991</v>
      </c>
      <c r="D1502" s="1" t="s">
        <v>7878</v>
      </c>
      <c r="E1502" s="1" t="s">
        <v>7977</v>
      </c>
      <c r="F1502" s="1" t="s">
        <v>210</v>
      </c>
      <c r="G1502" s="1" t="s">
        <v>7878</v>
      </c>
      <c r="H1502" s="3" t="s">
        <v>7016</v>
      </c>
    </row>
    <row r="1503" spans="1:8">
      <c r="A1503" s="1" t="s">
        <v>7992</v>
      </c>
      <c r="B1503" s="1" t="s">
        <v>7993</v>
      </c>
      <c r="C1503" s="1" t="s">
        <v>7994</v>
      </c>
      <c r="D1503" s="1" t="s">
        <v>7878</v>
      </c>
      <c r="E1503" s="1" t="s">
        <v>7977</v>
      </c>
      <c r="F1503" s="1" t="s">
        <v>210</v>
      </c>
      <c r="G1503" s="1" t="s">
        <v>7878</v>
      </c>
      <c r="H1503" s="3" t="s">
        <v>7016</v>
      </c>
    </row>
    <row r="1504" spans="1:8">
      <c r="A1504" s="1" t="s">
        <v>7995</v>
      </c>
      <c r="B1504" s="1" t="s">
        <v>7996</v>
      </c>
      <c r="C1504" s="1" t="s">
        <v>7997</v>
      </c>
      <c r="D1504" s="1" t="s">
        <v>7998</v>
      </c>
      <c r="E1504" s="1" t="s">
        <v>7999</v>
      </c>
      <c r="F1504" s="1" t="s">
        <v>210</v>
      </c>
      <c r="G1504" s="1" t="s">
        <v>8000</v>
      </c>
      <c r="H1504" s="3" t="s">
        <v>7016</v>
      </c>
    </row>
    <row r="1505" spans="1:8">
      <c r="A1505" s="1" t="s">
        <v>8001</v>
      </c>
      <c r="B1505" s="1" t="s">
        <v>8002</v>
      </c>
      <c r="C1505" s="1" t="s">
        <v>8003</v>
      </c>
      <c r="D1505" s="1" t="s">
        <v>8004</v>
      </c>
      <c r="E1505" s="1" t="s">
        <v>8005</v>
      </c>
      <c r="F1505" s="1" t="s">
        <v>210</v>
      </c>
      <c r="G1505" s="1" t="s">
        <v>8004</v>
      </c>
      <c r="H1505" s="3" t="s">
        <v>7016</v>
      </c>
    </row>
    <row r="1506" spans="1:8">
      <c r="A1506" s="1" t="s">
        <v>325</v>
      </c>
      <c r="B1506" s="1" t="s">
        <v>8006</v>
      </c>
      <c r="C1506" s="1" t="s">
        <v>326</v>
      </c>
      <c r="D1506" s="1" t="s">
        <v>327</v>
      </c>
      <c r="E1506" s="1" t="s">
        <v>328</v>
      </c>
      <c r="F1506" s="1" t="s">
        <v>210</v>
      </c>
      <c r="G1506" s="1" t="s">
        <v>327</v>
      </c>
      <c r="H1506" s="3" t="s">
        <v>8007</v>
      </c>
    </row>
    <row r="1507" spans="1:8">
      <c r="A1507" s="1" t="s">
        <v>8008</v>
      </c>
      <c r="B1507" s="1" t="s">
        <v>8009</v>
      </c>
      <c r="C1507" s="1" t="s">
        <v>8010</v>
      </c>
      <c r="D1507" s="1" t="s">
        <v>8011</v>
      </c>
      <c r="E1507" s="1" t="s">
        <v>8012</v>
      </c>
      <c r="F1507" s="1" t="s">
        <v>210</v>
      </c>
      <c r="G1507" s="1" t="s">
        <v>8013</v>
      </c>
      <c r="H1507" s="3" t="s">
        <v>8007</v>
      </c>
    </row>
    <row r="1508" spans="1:8">
      <c r="A1508" s="1" t="s">
        <v>8014</v>
      </c>
      <c r="B1508" s="1" t="s">
        <v>8015</v>
      </c>
      <c r="C1508" s="1" t="s">
        <v>8016</v>
      </c>
      <c r="D1508" s="1" t="s">
        <v>8017</v>
      </c>
      <c r="E1508" s="1" t="s">
        <v>8018</v>
      </c>
      <c r="F1508" s="1" t="s">
        <v>210</v>
      </c>
      <c r="G1508" s="1" t="s">
        <v>2721</v>
      </c>
      <c r="H1508" s="3" t="s">
        <v>8007</v>
      </c>
    </row>
    <row r="1509" spans="1:8">
      <c r="A1509" s="1" t="s">
        <v>356</v>
      </c>
      <c r="B1509" s="1" t="s">
        <v>8019</v>
      </c>
      <c r="C1509" s="1" t="s">
        <v>357</v>
      </c>
      <c r="D1509" s="1" t="s">
        <v>358</v>
      </c>
      <c r="E1509" s="1" t="s">
        <v>359</v>
      </c>
      <c r="F1509" s="1" t="s">
        <v>210</v>
      </c>
      <c r="G1509" s="1" t="s">
        <v>360</v>
      </c>
      <c r="H1509" s="3" t="s">
        <v>8007</v>
      </c>
    </row>
    <row r="1510" spans="1:8">
      <c r="A1510" s="1" t="s">
        <v>247</v>
      </c>
      <c r="B1510" s="1" t="s">
        <v>8020</v>
      </c>
      <c r="C1510" s="1" t="s">
        <v>248</v>
      </c>
      <c r="D1510" s="1" t="s">
        <v>249</v>
      </c>
      <c r="E1510" s="1" t="s">
        <v>250</v>
      </c>
      <c r="F1510" s="1" t="s">
        <v>210</v>
      </c>
      <c r="G1510" s="1" t="s">
        <v>251</v>
      </c>
      <c r="H1510" s="3" t="s">
        <v>8007</v>
      </c>
    </row>
    <row r="1511" spans="1:8">
      <c r="A1511" s="1" t="s">
        <v>8021</v>
      </c>
      <c r="B1511" s="1" t="s">
        <v>8022</v>
      </c>
      <c r="C1511" s="1" t="s">
        <v>8023</v>
      </c>
      <c r="D1511" s="1" t="s">
        <v>8024</v>
      </c>
      <c r="E1511" s="1" t="s">
        <v>8025</v>
      </c>
      <c r="F1511" s="1" t="s">
        <v>210</v>
      </c>
      <c r="G1511" s="1" t="s">
        <v>8026</v>
      </c>
      <c r="H1511" s="3" t="s">
        <v>8007</v>
      </c>
    </row>
    <row r="1512" spans="1:8">
      <c r="A1512" s="1" t="s">
        <v>242</v>
      </c>
      <c r="B1512" s="1" t="s">
        <v>8027</v>
      </c>
      <c r="C1512" s="1" t="s">
        <v>243</v>
      </c>
      <c r="D1512" s="1" t="s">
        <v>244</v>
      </c>
      <c r="E1512" s="1" t="s">
        <v>245</v>
      </c>
      <c r="F1512" s="1" t="s">
        <v>210</v>
      </c>
      <c r="G1512" s="1" t="s">
        <v>244</v>
      </c>
      <c r="H1512" s="3" t="s">
        <v>8007</v>
      </c>
    </row>
    <row r="1513" spans="1:8">
      <c r="A1513" s="1" t="s">
        <v>59</v>
      </c>
      <c r="B1513" s="1" t="s">
        <v>8028</v>
      </c>
      <c r="C1513" s="1" t="s">
        <v>60</v>
      </c>
      <c r="D1513" s="1" t="s">
        <v>61</v>
      </c>
      <c r="E1513" s="1" t="s">
        <v>62</v>
      </c>
      <c r="F1513" s="1" t="s">
        <v>210</v>
      </c>
      <c r="G1513" s="1" t="s">
        <v>63</v>
      </c>
      <c r="H1513" s="3" t="s">
        <v>8007</v>
      </c>
    </row>
    <row r="1514" spans="1:8">
      <c r="A1514" s="1" t="s">
        <v>8029</v>
      </c>
      <c r="B1514" s="1" t="s">
        <v>8030</v>
      </c>
      <c r="C1514" s="1" t="s">
        <v>8031</v>
      </c>
      <c r="D1514" s="1" t="s">
        <v>8032</v>
      </c>
      <c r="E1514" s="1" t="s">
        <v>8033</v>
      </c>
      <c r="F1514" s="1" t="s">
        <v>210</v>
      </c>
      <c r="G1514" s="1" t="s">
        <v>8032</v>
      </c>
      <c r="H1514" s="3" t="s">
        <v>8007</v>
      </c>
    </row>
    <row r="1515" spans="1:8">
      <c r="A1515" s="1" t="s">
        <v>8034</v>
      </c>
      <c r="B1515" s="1" t="s">
        <v>8035</v>
      </c>
      <c r="C1515" s="1" t="s">
        <v>8036</v>
      </c>
      <c r="D1515" s="1" t="s">
        <v>8037</v>
      </c>
      <c r="E1515" s="1" t="s">
        <v>8038</v>
      </c>
      <c r="F1515" s="1" t="s">
        <v>210</v>
      </c>
      <c r="G1515" s="1" t="s">
        <v>8039</v>
      </c>
      <c r="H1515" s="3" t="s">
        <v>8007</v>
      </c>
    </row>
    <row r="1516" spans="1:8">
      <c r="A1516" s="1" t="s">
        <v>174</v>
      </c>
      <c r="B1516" s="1" t="s">
        <v>8040</v>
      </c>
      <c r="C1516" s="1" t="s">
        <v>175</v>
      </c>
      <c r="D1516" s="1" t="s">
        <v>176</v>
      </c>
      <c r="E1516" s="1" t="s">
        <v>177</v>
      </c>
      <c r="F1516" s="1" t="s">
        <v>210</v>
      </c>
      <c r="G1516" s="1" t="s">
        <v>176</v>
      </c>
      <c r="H1516" s="3" t="s">
        <v>8007</v>
      </c>
    </row>
    <row r="1517" spans="1:8">
      <c r="A1517" s="1" t="s">
        <v>65</v>
      </c>
      <c r="B1517" s="1" t="s">
        <v>8041</v>
      </c>
      <c r="C1517" s="1" t="s">
        <v>66</v>
      </c>
      <c r="D1517" s="1" t="s">
        <v>67</v>
      </c>
      <c r="E1517" s="1" t="s">
        <v>68</v>
      </c>
      <c r="F1517" s="1" t="s">
        <v>210</v>
      </c>
      <c r="G1517" s="1" t="s">
        <v>67</v>
      </c>
      <c r="H1517" s="3" t="s">
        <v>8007</v>
      </c>
    </row>
    <row r="1518" spans="1:8">
      <c r="A1518" s="1" t="s">
        <v>8042</v>
      </c>
      <c r="B1518" s="1" t="s">
        <v>8043</v>
      </c>
      <c r="C1518" s="1" t="s">
        <v>8044</v>
      </c>
      <c r="D1518" s="1" t="s">
        <v>8045</v>
      </c>
      <c r="E1518" s="1" t="s">
        <v>8046</v>
      </c>
      <c r="F1518" s="1" t="s">
        <v>210</v>
      </c>
      <c r="G1518" s="1" t="s">
        <v>8045</v>
      </c>
      <c r="H1518" s="3" t="s">
        <v>8007</v>
      </c>
    </row>
    <row r="1519" spans="1:8">
      <c r="A1519" s="1" t="s">
        <v>8047</v>
      </c>
      <c r="B1519" s="1" t="s">
        <v>8048</v>
      </c>
      <c r="C1519" s="1" t="s">
        <v>8049</v>
      </c>
      <c r="D1519" s="1" t="s">
        <v>8050</v>
      </c>
      <c r="E1519" s="1" t="s">
        <v>8051</v>
      </c>
      <c r="F1519" s="1" t="s">
        <v>210</v>
      </c>
      <c r="G1519" s="1" t="s">
        <v>8050</v>
      </c>
      <c r="H1519" s="3" t="s">
        <v>8007</v>
      </c>
    </row>
    <row r="1520" spans="1:8">
      <c r="A1520" s="1" t="s">
        <v>295</v>
      </c>
      <c r="B1520" s="1" t="s">
        <v>8052</v>
      </c>
      <c r="C1520" s="1" t="s">
        <v>296</v>
      </c>
      <c r="D1520" s="1" t="s">
        <v>297</v>
      </c>
      <c r="E1520" s="1" t="s">
        <v>298</v>
      </c>
      <c r="F1520" s="1" t="s">
        <v>210</v>
      </c>
      <c r="G1520" s="1" t="s">
        <v>297</v>
      </c>
      <c r="H1520" s="3" t="s">
        <v>8007</v>
      </c>
    </row>
    <row r="1521" spans="1:8">
      <c r="A1521" s="1" t="s">
        <v>384</v>
      </c>
      <c r="B1521" s="1" t="s">
        <v>8053</v>
      </c>
      <c r="C1521" s="1" t="s">
        <v>385</v>
      </c>
      <c r="D1521" s="1" t="s">
        <v>386</v>
      </c>
      <c r="E1521" s="1" t="s">
        <v>387</v>
      </c>
      <c r="F1521" s="1" t="s">
        <v>210</v>
      </c>
      <c r="G1521" s="1" t="s">
        <v>388</v>
      </c>
      <c r="H1521" s="3" t="s">
        <v>8007</v>
      </c>
    </row>
    <row r="1522" spans="1:8">
      <c r="A1522" s="1" t="s">
        <v>8054</v>
      </c>
      <c r="B1522" s="1" t="s">
        <v>8055</v>
      </c>
      <c r="C1522" s="1" t="s">
        <v>8056</v>
      </c>
      <c r="D1522" s="1" t="s">
        <v>8057</v>
      </c>
      <c r="E1522" s="1" t="s">
        <v>8058</v>
      </c>
      <c r="F1522" s="1" t="s">
        <v>210</v>
      </c>
      <c r="G1522" s="1" t="s">
        <v>210</v>
      </c>
      <c r="H1522" s="3" t="s">
        <v>8007</v>
      </c>
    </row>
    <row r="1523" spans="1:8">
      <c r="A1523" s="1" t="s">
        <v>8059</v>
      </c>
      <c r="B1523" s="1" t="s">
        <v>8060</v>
      </c>
      <c r="C1523" s="1" t="s">
        <v>8061</v>
      </c>
      <c r="D1523" s="1" t="s">
        <v>8062</v>
      </c>
      <c r="E1523" s="1" t="s">
        <v>8063</v>
      </c>
      <c r="F1523" s="1" t="s">
        <v>210</v>
      </c>
      <c r="G1523" s="1" t="s">
        <v>8064</v>
      </c>
      <c r="H1523" s="3" t="s">
        <v>8007</v>
      </c>
    </row>
    <row r="1524" spans="1:8">
      <c r="A1524" s="1" t="s">
        <v>129</v>
      </c>
      <c r="B1524" s="1" t="s">
        <v>8065</v>
      </c>
      <c r="C1524" s="1" t="s">
        <v>130</v>
      </c>
      <c r="D1524" s="1" t="s">
        <v>131</v>
      </c>
      <c r="E1524" s="1" t="s">
        <v>132</v>
      </c>
      <c r="F1524" s="1" t="s">
        <v>210</v>
      </c>
      <c r="G1524" s="1" t="s">
        <v>131</v>
      </c>
      <c r="H1524" s="3" t="s">
        <v>8007</v>
      </c>
    </row>
    <row r="1525" spans="1:8">
      <c r="A1525" s="1" t="s">
        <v>263</v>
      </c>
      <c r="B1525" s="1" t="s">
        <v>8066</v>
      </c>
      <c r="C1525" s="1" t="s">
        <v>264</v>
      </c>
      <c r="D1525" s="1" t="s">
        <v>265</v>
      </c>
      <c r="E1525" s="1" t="s">
        <v>266</v>
      </c>
      <c r="F1525" s="1" t="s">
        <v>210</v>
      </c>
      <c r="G1525" s="1" t="s">
        <v>265</v>
      </c>
      <c r="H1525" s="3" t="s">
        <v>8007</v>
      </c>
    </row>
    <row r="1526" spans="1:8">
      <c r="A1526" s="1" t="s">
        <v>195</v>
      </c>
      <c r="B1526" s="1" t="s">
        <v>8067</v>
      </c>
      <c r="C1526" s="1" t="s">
        <v>196</v>
      </c>
      <c r="D1526" s="1" t="s">
        <v>197</v>
      </c>
      <c r="E1526" s="1" t="s">
        <v>198</v>
      </c>
      <c r="F1526" s="1" t="s">
        <v>210</v>
      </c>
      <c r="G1526" s="1" t="s">
        <v>197</v>
      </c>
      <c r="H1526" s="3" t="s">
        <v>8007</v>
      </c>
    </row>
    <row r="1527" spans="1:8">
      <c r="A1527" s="1" t="s">
        <v>268</v>
      </c>
      <c r="B1527" s="1" t="s">
        <v>8068</v>
      </c>
      <c r="C1527" s="1" t="s">
        <v>269</v>
      </c>
      <c r="D1527" s="1" t="s">
        <v>270</v>
      </c>
      <c r="E1527" s="1" t="s">
        <v>271</v>
      </c>
      <c r="F1527" s="1" t="s">
        <v>210</v>
      </c>
      <c r="G1527" s="1" t="s">
        <v>270</v>
      </c>
      <c r="H1527" s="3" t="s">
        <v>8007</v>
      </c>
    </row>
    <row r="1528" spans="1:8">
      <c r="A1528" s="1" t="s">
        <v>8069</v>
      </c>
      <c r="B1528" s="1" t="s">
        <v>8070</v>
      </c>
      <c r="C1528" s="1" t="s">
        <v>8071</v>
      </c>
      <c r="D1528" s="1" t="s">
        <v>8072</v>
      </c>
      <c r="E1528" s="1" t="s">
        <v>8073</v>
      </c>
      <c r="F1528" s="1" t="s">
        <v>210</v>
      </c>
      <c r="G1528" s="1" t="s">
        <v>8074</v>
      </c>
      <c r="H1528" s="3" t="s">
        <v>8007</v>
      </c>
    </row>
    <row r="1529" spans="1:8">
      <c r="A1529" s="1" t="s">
        <v>117</v>
      </c>
      <c r="B1529" s="1" t="s">
        <v>8075</v>
      </c>
      <c r="C1529" s="1" t="s">
        <v>118</v>
      </c>
      <c r="D1529" s="1" t="s">
        <v>119</v>
      </c>
      <c r="E1529" s="1" t="s">
        <v>120</v>
      </c>
      <c r="F1529" s="1" t="s">
        <v>210</v>
      </c>
      <c r="G1529" s="1" t="s">
        <v>121</v>
      </c>
      <c r="H1529" s="3" t="s">
        <v>8007</v>
      </c>
    </row>
    <row r="1530" spans="1:8">
      <c r="A1530" s="1" t="s">
        <v>237</v>
      </c>
      <c r="B1530" s="1" t="s">
        <v>8076</v>
      </c>
      <c r="C1530" s="1" t="s">
        <v>238</v>
      </c>
      <c r="D1530" s="1" t="s">
        <v>239</v>
      </c>
      <c r="E1530" s="1" t="s">
        <v>240</v>
      </c>
      <c r="F1530" s="1" t="s">
        <v>210</v>
      </c>
      <c r="G1530" s="1" t="s">
        <v>239</v>
      </c>
      <c r="H1530" s="3" t="s">
        <v>8007</v>
      </c>
    </row>
    <row r="1531" spans="1:8">
      <c r="A1531" s="1" t="s">
        <v>179</v>
      </c>
      <c r="B1531" s="1" t="s">
        <v>8077</v>
      </c>
      <c r="C1531" s="1" t="s">
        <v>180</v>
      </c>
      <c r="D1531" s="1" t="s">
        <v>181</v>
      </c>
      <c r="E1531" s="1" t="s">
        <v>182</v>
      </c>
      <c r="F1531" s="1" t="s">
        <v>210</v>
      </c>
      <c r="G1531" s="1" t="s">
        <v>181</v>
      </c>
      <c r="H1531" s="3" t="s">
        <v>8007</v>
      </c>
    </row>
    <row r="1532" spans="1:8">
      <c r="A1532" s="1" t="s">
        <v>96</v>
      </c>
      <c r="B1532" s="1" t="s">
        <v>8078</v>
      </c>
      <c r="C1532" s="1" t="s">
        <v>97</v>
      </c>
      <c r="D1532" s="1" t="s">
        <v>98</v>
      </c>
      <c r="E1532" s="1" t="s">
        <v>99</v>
      </c>
      <c r="F1532" s="1" t="s">
        <v>210</v>
      </c>
      <c r="G1532" s="1" t="s">
        <v>98</v>
      </c>
      <c r="H1532" s="3" t="s">
        <v>8007</v>
      </c>
    </row>
    <row r="1533" spans="1:8">
      <c r="A1533" s="1" t="s">
        <v>101</v>
      </c>
      <c r="B1533" s="1" t="s">
        <v>8079</v>
      </c>
      <c r="C1533" s="1" t="s">
        <v>102</v>
      </c>
      <c r="D1533" s="1" t="s">
        <v>103</v>
      </c>
      <c r="E1533" s="1" t="s">
        <v>104</v>
      </c>
      <c r="F1533" s="1" t="s">
        <v>210</v>
      </c>
      <c r="G1533" s="1" t="s">
        <v>103</v>
      </c>
      <c r="H1533" s="3" t="s">
        <v>8007</v>
      </c>
    </row>
    <row r="1534" spans="1:8">
      <c r="A1534" s="1" t="s">
        <v>8080</v>
      </c>
      <c r="B1534" s="1" t="s">
        <v>8081</v>
      </c>
      <c r="C1534" s="1" t="s">
        <v>8082</v>
      </c>
      <c r="D1534" s="1" t="s">
        <v>8083</v>
      </c>
      <c r="E1534" s="1" t="s">
        <v>8084</v>
      </c>
      <c r="F1534" s="1" t="s">
        <v>210</v>
      </c>
      <c r="G1534" s="1" t="s">
        <v>8083</v>
      </c>
      <c r="H1534" s="3" t="s">
        <v>8007</v>
      </c>
    </row>
    <row r="1535" spans="1:8">
      <c r="A1535" s="1" t="s">
        <v>8085</v>
      </c>
      <c r="B1535" s="1" t="s">
        <v>8086</v>
      </c>
      <c r="C1535" s="1" t="s">
        <v>8087</v>
      </c>
      <c r="D1535" s="1" t="s">
        <v>8088</v>
      </c>
      <c r="E1535" s="1" t="s">
        <v>8089</v>
      </c>
      <c r="F1535" s="1" t="s">
        <v>210</v>
      </c>
      <c r="G1535" s="1" t="s">
        <v>8088</v>
      </c>
      <c r="H1535" s="3" t="s">
        <v>8007</v>
      </c>
    </row>
    <row r="1536" spans="1:8">
      <c r="A1536" s="1" t="s">
        <v>137</v>
      </c>
      <c r="B1536" s="1" t="s">
        <v>8090</v>
      </c>
      <c r="C1536" s="1" t="s">
        <v>138</v>
      </c>
      <c r="D1536" s="1" t="s">
        <v>139</v>
      </c>
      <c r="E1536" s="1" t="s">
        <v>140</v>
      </c>
      <c r="F1536" s="1" t="s">
        <v>210</v>
      </c>
      <c r="G1536" s="1" t="s">
        <v>141</v>
      </c>
      <c r="H1536" s="3" t="s">
        <v>8007</v>
      </c>
    </row>
    <row r="1537" spans="1:8">
      <c r="A1537" s="1" t="s">
        <v>283</v>
      </c>
      <c r="B1537" s="1" t="s">
        <v>8091</v>
      </c>
      <c r="C1537" s="1" t="s">
        <v>284</v>
      </c>
      <c r="D1537" s="1" t="s">
        <v>285</v>
      </c>
      <c r="E1537" s="1" t="s">
        <v>286</v>
      </c>
      <c r="F1537" s="1" t="s">
        <v>210</v>
      </c>
      <c r="G1537" s="1" t="s">
        <v>287</v>
      </c>
      <c r="H1537" s="3" t="s">
        <v>8007</v>
      </c>
    </row>
    <row r="1538" spans="1:8">
      <c r="A1538" s="1" t="s">
        <v>8</v>
      </c>
      <c r="B1538" s="1" t="s">
        <v>8092</v>
      </c>
      <c r="C1538" s="1" t="s">
        <v>9</v>
      </c>
      <c r="D1538" s="1" t="s">
        <v>10</v>
      </c>
      <c r="E1538" s="1" t="s">
        <v>11</v>
      </c>
      <c r="F1538" s="1" t="s">
        <v>210</v>
      </c>
      <c r="G1538" s="1" t="s">
        <v>12</v>
      </c>
      <c r="H1538" s="3" t="s">
        <v>8007</v>
      </c>
    </row>
    <row r="1539" spans="1:8">
      <c r="A1539" s="1" t="s">
        <v>24</v>
      </c>
      <c r="B1539" s="1" t="s">
        <v>8093</v>
      </c>
      <c r="C1539" s="1" t="s">
        <v>25</v>
      </c>
      <c r="D1539" s="1" t="s">
        <v>26</v>
      </c>
      <c r="E1539" s="1" t="s">
        <v>27</v>
      </c>
      <c r="F1539" s="1" t="s">
        <v>210</v>
      </c>
      <c r="G1539" s="1" t="s">
        <v>26</v>
      </c>
      <c r="H1539" s="3" t="s">
        <v>8007</v>
      </c>
    </row>
    <row r="1540" spans="1:8">
      <c r="A1540" s="1" t="s">
        <v>76</v>
      </c>
      <c r="B1540" s="1" t="s">
        <v>8094</v>
      </c>
      <c r="C1540" s="1" t="s">
        <v>77</v>
      </c>
      <c r="D1540" s="1" t="s">
        <v>78</v>
      </c>
      <c r="E1540" s="1" t="s">
        <v>79</v>
      </c>
      <c r="F1540" s="1" t="s">
        <v>210</v>
      </c>
      <c r="G1540" s="1" t="s">
        <v>78</v>
      </c>
      <c r="H1540" s="3" t="s">
        <v>8007</v>
      </c>
    </row>
    <row r="1541" spans="1:8">
      <c r="A1541" s="1" t="s">
        <v>253</v>
      </c>
      <c r="B1541" s="1" t="s">
        <v>8095</v>
      </c>
      <c r="C1541" s="1" t="s">
        <v>254</v>
      </c>
      <c r="D1541" s="1" t="s">
        <v>255</v>
      </c>
      <c r="E1541" s="1" t="s">
        <v>256</v>
      </c>
      <c r="F1541" s="1" t="s">
        <v>210</v>
      </c>
      <c r="G1541" s="1" t="s">
        <v>257</v>
      </c>
      <c r="H1541" s="3" t="s">
        <v>8007</v>
      </c>
    </row>
    <row r="1542" spans="1:8">
      <c r="A1542" s="1" t="s">
        <v>8096</v>
      </c>
      <c r="B1542" s="1" t="s">
        <v>8097</v>
      </c>
      <c r="C1542" s="1" t="s">
        <v>8098</v>
      </c>
      <c r="D1542" s="1" t="s">
        <v>8099</v>
      </c>
      <c r="E1542" s="1" t="s">
        <v>8100</v>
      </c>
      <c r="F1542" s="1" t="s">
        <v>210</v>
      </c>
      <c r="G1542" s="1" t="s">
        <v>8099</v>
      </c>
      <c r="H1542" s="3" t="s">
        <v>8007</v>
      </c>
    </row>
    <row r="1543" spans="1:8">
      <c r="A1543" s="1" t="s">
        <v>49</v>
      </c>
      <c r="B1543" s="1" t="s">
        <v>8101</v>
      </c>
      <c r="C1543" s="1" t="s">
        <v>50</v>
      </c>
      <c r="D1543" s="1" t="s">
        <v>51</v>
      </c>
      <c r="E1543" s="1" t="s">
        <v>52</v>
      </c>
      <c r="F1543" s="1" t="s">
        <v>210</v>
      </c>
      <c r="G1543" s="1" t="s">
        <v>51</v>
      </c>
      <c r="H1543" s="3" t="s">
        <v>8007</v>
      </c>
    </row>
    <row r="1544" spans="1:8">
      <c r="A1544" s="1" t="s">
        <v>8102</v>
      </c>
      <c r="B1544" s="1" t="s">
        <v>8103</v>
      </c>
      <c r="C1544" s="1" t="s">
        <v>8104</v>
      </c>
      <c r="D1544" s="1" t="s">
        <v>8105</v>
      </c>
      <c r="E1544" s="1" t="s">
        <v>8106</v>
      </c>
      <c r="F1544" s="1" t="s">
        <v>210</v>
      </c>
      <c r="G1544" s="1" t="s">
        <v>8105</v>
      </c>
      <c r="H1544" s="3" t="s">
        <v>8007</v>
      </c>
    </row>
    <row r="1545" spans="1:8">
      <c r="A1545" s="1" t="s">
        <v>374</v>
      </c>
      <c r="B1545" s="1" t="s">
        <v>8107</v>
      </c>
      <c r="C1545" s="1" t="s">
        <v>375</v>
      </c>
      <c r="D1545" s="1" t="s">
        <v>376</v>
      </c>
      <c r="E1545" s="1" t="s">
        <v>377</v>
      </c>
      <c r="F1545" s="1" t="s">
        <v>210</v>
      </c>
      <c r="G1545" s="1" t="s">
        <v>376</v>
      </c>
      <c r="H1545" s="3" t="s">
        <v>8007</v>
      </c>
    </row>
    <row r="1546" spans="1:8">
      <c r="A1546" s="1" t="s">
        <v>335</v>
      </c>
      <c r="B1546" s="1" t="s">
        <v>8108</v>
      </c>
      <c r="C1546" s="1" t="s">
        <v>336</v>
      </c>
      <c r="D1546" s="1" t="s">
        <v>337</v>
      </c>
      <c r="E1546" s="1" t="s">
        <v>338</v>
      </c>
      <c r="F1546" s="1" t="s">
        <v>210</v>
      </c>
      <c r="G1546" s="1" t="s">
        <v>337</v>
      </c>
      <c r="H1546" s="3" t="s">
        <v>8007</v>
      </c>
    </row>
    <row r="1547" spans="1:8">
      <c r="A1547" s="1" t="s">
        <v>379</v>
      </c>
      <c r="B1547" s="1" t="s">
        <v>8109</v>
      </c>
      <c r="C1547" s="1" t="s">
        <v>380</v>
      </c>
      <c r="D1547" s="1" t="s">
        <v>381</v>
      </c>
      <c r="E1547" s="1" t="s">
        <v>382</v>
      </c>
      <c r="F1547" s="1" t="s">
        <v>210</v>
      </c>
      <c r="G1547" s="1" t="s">
        <v>381</v>
      </c>
      <c r="H1547" s="3" t="s">
        <v>8007</v>
      </c>
    </row>
    <row r="1548" spans="1:8">
      <c r="A1548" s="1" t="s">
        <v>231</v>
      </c>
      <c r="B1548" s="1" t="s">
        <v>8110</v>
      </c>
      <c r="C1548" s="1" t="s">
        <v>232</v>
      </c>
      <c r="D1548" s="1" t="s">
        <v>233</v>
      </c>
      <c r="E1548" s="1" t="s">
        <v>234</v>
      </c>
      <c r="F1548" s="1" t="s">
        <v>210</v>
      </c>
      <c r="G1548" s="1" t="s">
        <v>235</v>
      </c>
      <c r="H1548" s="3" t="s">
        <v>8007</v>
      </c>
    </row>
    <row r="1549" spans="1:8">
      <c r="A1549" s="1" t="s">
        <v>184</v>
      </c>
      <c r="B1549" s="1" t="s">
        <v>8111</v>
      </c>
      <c r="C1549" s="1" t="s">
        <v>185</v>
      </c>
      <c r="D1549" s="1" t="s">
        <v>186</v>
      </c>
      <c r="E1549" s="1" t="s">
        <v>187</v>
      </c>
      <c r="F1549" s="1" t="s">
        <v>210</v>
      </c>
      <c r="G1549" s="1" t="s">
        <v>188</v>
      </c>
      <c r="H1549" s="3" t="s">
        <v>8007</v>
      </c>
    </row>
    <row r="1550" spans="1:8">
      <c r="A1550" s="1" t="s">
        <v>91</v>
      </c>
      <c r="B1550" s="1" t="s">
        <v>8112</v>
      </c>
      <c r="C1550" s="1" t="s">
        <v>92</v>
      </c>
      <c r="D1550" s="1" t="s">
        <v>93</v>
      </c>
      <c r="E1550" s="1" t="s">
        <v>94</v>
      </c>
      <c r="F1550" s="1" t="s">
        <v>210</v>
      </c>
      <c r="G1550" s="1" t="s">
        <v>93</v>
      </c>
      <c r="H1550" s="3" t="s">
        <v>8007</v>
      </c>
    </row>
    <row r="1551" spans="1:8">
      <c r="A1551" s="1" t="s">
        <v>320</v>
      </c>
      <c r="B1551" s="1" t="s">
        <v>8113</v>
      </c>
      <c r="C1551" s="1" t="s">
        <v>321</v>
      </c>
      <c r="D1551" s="1" t="s">
        <v>322</v>
      </c>
      <c r="E1551" s="1" t="s">
        <v>323</v>
      </c>
      <c r="F1551" s="1" t="s">
        <v>210</v>
      </c>
      <c r="G1551" s="1" t="s">
        <v>210</v>
      </c>
      <c r="H1551" s="3" t="s">
        <v>8007</v>
      </c>
    </row>
    <row r="1552" spans="1:8">
      <c r="A1552" s="1" t="s">
        <v>259</v>
      </c>
      <c r="B1552" s="1" t="s">
        <v>8114</v>
      </c>
      <c r="C1552" s="1" t="s">
        <v>260</v>
      </c>
      <c r="D1552" s="1" t="s">
        <v>261</v>
      </c>
      <c r="E1552" s="1" t="s">
        <v>177</v>
      </c>
      <c r="F1552" s="1" t="s">
        <v>210</v>
      </c>
      <c r="G1552" s="1" t="s">
        <v>261</v>
      </c>
      <c r="H1552" s="3" t="s">
        <v>8007</v>
      </c>
    </row>
    <row r="1553" spans="1:8">
      <c r="A1553" s="1" t="s">
        <v>226</v>
      </c>
      <c r="B1553" s="1" t="s">
        <v>8115</v>
      </c>
      <c r="C1553" s="1" t="s">
        <v>227</v>
      </c>
      <c r="D1553" s="1" t="s">
        <v>228</v>
      </c>
      <c r="E1553" s="1" t="s">
        <v>220</v>
      </c>
      <c r="F1553" s="1" t="s">
        <v>210</v>
      </c>
      <c r="G1553" s="1" t="s">
        <v>229</v>
      </c>
      <c r="H1553" s="3" t="s">
        <v>8007</v>
      </c>
    </row>
    <row r="1554" spans="1:8">
      <c r="A1554" s="1" t="s">
        <v>8116</v>
      </c>
      <c r="B1554" s="1" t="s">
        <v>8117</v>
      </c>
      <c r="C1554" s="1" t="s">
        <v>8118</v>
      </c>
      <c r="D1554" s="1" t="s">
        <v>8119</v>
      </c>
      <c r="E1554" s="1" t="s">
        <v>8120</v>
      </c>
      <c r="F1554" s="1" t="s">
        <v>210</v>
      </c>
      <c r="G1554" s="1" t="s">
        <v>8121</v>
      </c>
      <c r="H1554" s="3" t="s">
        <v>8007</v>
      </c>
    </row>
    <row r="1555" spans="1:8">
      <c r="A1555" s="1" t="s">
        <v>70</v>
      </c>
      <c r="B1555" s="1" t="s">
        <v>8122</v>
      </c>
      <c r="C1555" s="1" t="s">
        <v>71</v>
      </c>
      <c r="D1555" s="1" t="s">
        <v>72</v>
      </c>
      <c r="E1555" s="1" t="s">
        <v>73</v>
      </c>
      <c r="F1555" s="1" t="s">
        <v>210</v>
      </c>
      <c r="G1555" s="1" t="s">
        <v>74</v>
      </c>
      <c r="H1555" s="3" t="s">
        <v>8007</v>
      </c>
    </row>
    <row r="1556" spans="1:8">
      <c r="A1556" s="1" t="s">
        <v>217</v>
      </c>
      <c r="B1556" s="1" t="s">
        <v>8123</v>
      </c>
      <c r="C1556" s="1" t="s">
        <v>218</v>
      </c>
      <c r="D1556" s="1" t="s">
        <v>219</v>
      </c>
      <c r="E1556" s="1" t="s">
        <v>220</v>
      </c>
      <c r="F1556" s="1" t="s">
        <v>210</v>
      </c>
      <c r="G1556" s="1" t="s">
        <v>219</v>
      </c>
      <c r="H1556" s="3" t="s">
        <v>8007</v>
      </c>
    </row>
    <row r="1557" spans="1:8">
      <c r="A1557" s="1" t="s">
        <v>106</v>
      </c>
      <c r="B1557" s="1" t="s">
        <v>8124</v>
      </c>
      <c r="C1557" s="1" t="s">
        <v>107</v>
      </c>
      <c r="D1557" s="1" t="s">
        <v>108</v>
      </c>
      <c r="E1557" s="1" t="s">
        <v>109</v>
      </c>
      <c r="F1557" s="1" t="s">
        <v>210</v>
      </c>
      <c r="G1557" s="1" t="s">
        <v>108</v>
      </c>
      <c r="H1557" s="3" t="s">
        <v>8007</v>
      </c>
    </row>
    <row r="1558" spans="1:8">
      <c r="A1558" s="1" t="s">
        <v>368</v>
      </c>
      <c r="B1558" s="1" t="s">
        <v>8125</v>
      </c>
      <c r="C1558" s="1" t="s">
        <v>369</v>
      </c>
      <c r="D1558" s="1" t="s">
        <v>370</v>
      </c>
      <c r="E1558" s="3" t="s">
        <v>371</v>
      </c>
      <c r="F1558" s="1" t="s">
        <v>210</v>
      </c>
      <c r="G1558" s="1" t="s">
        <v>372</v>
      </c>
      <c r="H1558" s="3" t="s">
        <v>8007</v>
      </c>
    </row>
    <row r="1559" spans="1:8">
      <c r="A1559" s="1" t="s">
        <v>169</v>
      </c>
      <c r="B1559" s="1" t="s">
        <v>8126</v>
      </c>
      <c r="C1559" s="1" t="s">
        <v>170</v>
      </c>
      <c r="D1559" s="1" t="s">
        <v>171</v>
      </c>
      <c r="E1559" s="1" t="s">
        <v>172</v>
      </c>
      <c r="F1559" s="1" t="s">
        <v>210</v>
      </c>
      <c r="G1559" s="1" t="s">
        <v>171</v>
      </c>
      <c r="H1559" s="3" t="s">
        <v>8007</v>
      </c>
    </row>
    <row r="1560" spans="1:8">
      <c r="A1560" s="1" t="s">
        <v>190</v>
      </c>
      <c r="B1560" s="1" t="s">
        <v>8127</v>
      </c>
      <c r="C1560" s="1" t="s">
        <v>191</v>
      </c>
      <c r="D1560" s="1" t="s">
        <v>192</v>
      </c>
      <c r="E1560" s="1" t="s">
        <v>193</v>
      </c>
      <c r="F1560" s="1" t="s">
        <v>210</v>
      </c>
      <c r="G1560" s="1" t="s">
        <v>192</v>
      </c>
      <c r="H1560" s="3" t="s">
        <v>8007</v>
      </c>
    </row>
    <row r="1561" spans="1:8">
      <c r="A1561" s="1" t="s">
        <v>8128</v>
      </c>
      <c r="B1561" s="1" t="s">
        <v>8129</v>
      </c>
      <c r="C1561" s="1" t="s">
        <v>8130</v>
      </c>
      <c r="D1561" s="1" t="s">
        <v>8131</v>
      </c>
      <c r="E1561" s="1" t="s">
        <v>8132</v>
      </c>
      <c r="F1561" s="1" t="s">
        <v>210</v>
      </c>
      <c r="G1561" s="1" t="s">
        <v>8133</v>
      </c>
      <c r="H1561" s="3" t="s">
        <v>8007</v>
      </c>
    </row>
    <row r="1562" spans="1:8">
      <c r="A1562" s="1" t="s">
        <v>206</v>
      </c>
      <c r="B1562" s="1" t="s">
        <v>8134</v>
      </c>
      <c r="C1562" s="1" t="s">
        <v>207</v>
      </c>
      <c r="D1562" s="1" t="s">
        <v>208</v>
      </c>
      <c r="E1562" s="1" t="s">
        <v>209</v>
      </c>
      <c r="F1562" s="1" t="s">
        <v>210</v>
      </c>
      <c r="G1562" s="1" t="s">
        <v>210</v>
      </c>
      <c r="H1562" s="3" t="s">
        <v>8007</v>
      </c>
    </row>
    <row r="1563" spans="1:8">
      <c r="A1563" s="1" t="s">
        <v>222</v>
      </c>
      <c r="B1563" s="1" t="s">
        <v>8135</v>
      </c>
      <c r="C1563" s="1" t="s">
        <v>223</v>
      </c>
      <c r="D1563" s="1" t="s">
        <v>224</v>
      </c>
      <c r="E1563" s="1" t="s">
        <v>172</v>
      </c>
      <c r="F1563" s="1" t="s">
        <v>210</v>
      </c>
      <c r="G1563" s="1" t="s">
        <v>210</v>
      </c>
      <c r="H1563" s="3" t="s">
        <v>8007</v>
      </c>
    </row>
    <row r="1564" spans="1:8">
      <c r="A1564" s="1" t="s">
        <v>8136</v>
      </c>
      <c r="B1564" s="1" t="s">
        <v>8137</v>
      </c>
      <c r="C1564" s="1" t="s">
        <v>8138</v>
      </c>
      <c r="D1564" s="1" t="s">
        <v>8139</v>
      </c>
      <c r="E1564" s="1" t="s">
        <v>8140</v>
      </c>
      <c r="F1564" s="1" t="s">
        <v>210</v>
      </c>
      <c r="G1564" s="1" t="s">
        <v>8141</v>
      </c>
      <c r="H1564" s="3" t="s">
        <v>8007</v>
      </c>
    </row>
    <row r="1565" spans="1:8">
      <c r="A1565" s="1" t="s">
        <v>14</v>
      </c>
      <c r="B1565" s="1" t="s">
        <v>8142</v>
      </c>
      <c r="C1565" s="1" t="s">
        <v>15</v>
      </c>
      <c r="D1565" s="1" t="s">
        <v>16</v>
      </c>
      <c r="E1565" s="1" t="s">
        <v>17</v>
      </c>
      <c r="F1565" s="1" t="s">
        <v>210</v>
      </c>
      <c r="G1565" s="1" t="s">
        <v>16</v>
      </c>
      <c r="H1565" s="3" t="s">
        <v>8007</v>
      </c>
    </row>
    <row r="1566" spans="1:8">
      <c r="A1566" s="1" t="s">
        <v>19</v>
      </c>
      <c r="B1566" s="1" t="s">
        <v>8143</v>
      </c>
      <c r="C1566" s="1" t="s">
        <v>20</v>
      </c>
      <c r="D1566" s="1" t="s">
        <v>21</v>
      </c>
      <c r="E1566" s="1" t="s">
        <v>22</v>
      </c>
      <c r="F1566" s="1" t="s">
        <v>210</v>
      </c>
      <c r="G1566" s="1" t="s">
        <v>21</v>
      </c>
      <c r="H1566" s="3" t="s">
        <v>8007</v>
      </c>
    </row>
    <row r="1567" spans="1:8">
      <c r="A1567" s="1" t="s">
        <v>29</v>
      </c>
      <c r="B1567" s="1" t="s">
        <v>8144</v>
      </c>
      <c r="C1567" s="1" t="s">
        <v>30</v>
      </c>
      <c r="D1567" s="1" t="s">
        <v>31</v>
      </c>
      <c r="E1567" s="1" t="s">
        <v>32</v>
      </c>
      <c r="F1567" s="1" t="s">
        <v>210</v>
      </c>
      <c r="G1567" s="1" t="s">
        <v>31</v>
      </c>
      <c r="H1567" s="3" t="s">
        <v>8007</v>
      </c>
    </row>
    <row r="1568" spans="1:8">
      <c r="A1568" s="1" t="s">
        <v>362</v>
      </c>
      <c r="B1568" s="1" t="s">
        <v>8145</v>
      </c>
      <c r="C1568" s="1" t="s">
        <v>363</v>
      </c>
      <c r="D1568" s="1" t="s">
        <v>364</v>
      </c>
      <c r="E1568" s="1" t="s">
        <v>365</v>
      </c>
      <c r="F1568" s="1" t="s">
        <v>210</v>
      </c>
      <c r="G1568" s="1" t="s">
        <v>366</v>
      </c>
      <c r="H1568" s="3" t="s">
        <v>8007</v>
      </c>
    </row>
    <row r="1569" spans="1:8">
      <c r="A1569" s="1" t="s">
        <v>8146</v>
      </c>
      <c r="B1569" s="1" t="s">
        <v>8147</v>
      </c>
      <c r="C1569" s="1" t="s">
        <v>8148</v>
      </c>
      <c r="D1569" s="1" t="s">
        <v>8149</v>
      </c>
      <c r="E1569" s="1" t="s">
        <v>8150</v>
      </c>
      <c r="F1569" s="1" t="s">
        <v>210</v>
      </c>
      <c r="G1569" s="1" t="s">
        <v>8151</v>
      </c>
      <c r="H1569" s="3" t="s">
        <v>8007</v>
      </c>
    </row>
    <row r="1570" spans="1:8">
      <c r="A1570" s="1" t="s">
        <v>44</v>
      </c>
      <c r="B1570" s="1" t="s">
        <v>8152</v>
      </c>
      <c r="C1570" s="1" t="s">
        <v>45</v>
      </c>
      <c r="D1570" s="1" t="s">
        <v>46</v>
      </c>
      <c r="E1570" s="1" t="s">
        <v>47</v>
      </c>
      <c r="F1570" s="1" t="s">
        <v>210</v>
      </c>
      <c r="G1570" s="1" t="s">
        <v>46</v>
      </c>
      <c r="H1570" s="3" t="s">
        <v>8007</v>
      </c>
    </row>
    <row r="1571" spans="1:8">
      <c r="A1571" s="1" t="s">
        <v>315</v>
      </c>
      <c r="B1571" s="1" t="s">
        <v>8153</v>
      </c>
      <c r="C1571" s="1" t="s">
        <v>316</v>
      </c>
      <c r="D1571" s="1" t="s">
        <v>317</v>
      </c>
      <c r="E1571" s="1" t="s">
        <v>318</v>
      </c>
      <c r="F1571" s="1" t="s">
        <v>210</v>
      </c>
      <c r="G1571" s="1" t="s">
        <v>317</v>
      </c>
      <c r="H1571" s="3" t="s">
        <v>8007</v>
      </c>
    </row>
    <row r="1572" spans="1:8">
      <c r="A1572" s="1" t="s">
        <v>310</v>
      </c>
      <c r="B1572" s="1" t="s">
        <v>8154</v>
      </c>
      <c r="C1572" s="1" t="s">
        <v>311</v>
      </c>
      <c r="D1572" s="1" t="s">
        <v>312</v>
      </c>
      <c r="E1572" s="1" t="s">
        <v>313</v>
      </c>
      <c r="F1572" s="1" t="s">
        <v>210</v>
      </c>
      <c r="G1572" s="1" t="s">
        <v>312</v>
      </c>
      <c r="H1572" s="3" t="s">
        <v>8007</v>
      </c>
    </row>
    <row r="1573" spans="1:8">
      <c r="A1573" s="1" t="s">
        <v>305</v>
      </c>
      <c r="B1573" s="1" t="s">
        <v>8155</v>
      </c>
      <c r="C1573" s="1" t="s">
        <v>306</v>
      </c>
      <c r="D1573" s="1" t="s">
        <v>307</v>
      </c>
      <c r="E1573" s="1" t="s">
        <v>308</v>
      </c>
      <c r="F1573" s="1" t="s">
        <v>210</v>
      </c>
      <c r="G1573" s="1" t="s">
        <v>307</v>
      </c>
      <c r="H1573" s="3" t="s">
        <v>8007</v>
      </c>
    </row>
    <row r="1574" spans="1:8">
      <c r="A1574" s="1" t="s">
        <v>86</v>
      </c>
      <c r="B1574" s="1" t="s">
        <v>8156</v>
      </c>
      <c r="C1574" s="1" t="s">
        <v>87</v>
      </c>
      <c r="D1574" s="1" t="s">
        <v>88</v>
      </c>
      <c r="E1574" s="1" t="s">
        <v>89</v>
      </c>
      <c r="F1574" s="1" t="s">
        <v>210</v>
      </c>
      <c r="G1574" s="1" t="s">
        <v>88</v>
      </c>
      <c r="H1574" s="3" t="s">
        <v>8007</v>
      </c>
    </row>
    <row r="1575" spans="1:8">
      <c r="A1575" s="1" t="s">
        <v>300</v>
      </c>
      <c r="B1575" s="1" t="s">
        <v>8157</v>
      </c>
      <c r="C1575" s="1" t="s">
        <v>301</v>
      </c>
      <c r="D1575" s="1" t="s">
        <v>302</v>
      </c>
      <c r="E1575" s="1" t="s">
        <v>303</v>
      </c>
      <c r="F1575" s="1" t="s">
        <v>210</v>
      </c>
      <c r="G1575" s="1" t="s">
        <v>302</v>
      </c>
      <c r="H1575" s="3" t="s">
        <v>8007</v>
      </c>
    </row>
    <row r="1576" spans="1:8">
      <c r="A1576" s="1" t="s">
        <v>345</v>
      </c>
      <c r="B1576" s="1" t="s">
        <v>8158</v>
      </c>
      <c r="C1576" s="1" t="s">
        <v>346</v>
      </c>
      <c r="D1576" s="1" t="s">
        <v>347</v>
      </c>
      <c r="E1576" s="1" t="s">
        <v>348</v>
      </c>
      <c r="F1576" s="1" t="s">
        <v>210</v>
      </c>
      <c r="G1576" s="1" t="s">
        <v>349</v>
      </c>
      <c r="H1576" s="3" t="s">
        <v>8007</v>
      </c>
    </row>
    <row r="1577" spans="1:8">
      <c r="A1577" s="1" t="s">
        <v>212</v>
      </c>
      <c r="B1577" s="1" t="s">
        <v>8159</v>
      </c>
      <c r="C1577" s="1" t="s">
        <v>213</v>
      </c>
      <c r="D1577" s="1" t="s">
        <v>214</v>
      </c>
      <c r="E1577" s="1" t="s">
        <v>215</v>
      </c>
      <c r="F1577" s="1" t="s">
        <v>210</v>
      </c>
      <c r="G1577" s="1" t="s">
        <v>214</v>
      </c>
      <c r="H1577" s="3" t="s">
        <v>8007</v>
      </c>
    </row>
    <row r="1578" spans="1:8">
      <c r="A1578" s="1" t="s">
        <v>39</v>
      </c>
      <c r="B1578" s="1" t="s">
        <v>8160</v>
      </c>
      <c r="C1578" s="1" t="s">
        <v>40</v>
      </c>
      <c r="D1578" s="1" t="s">
        <v>41</v>
      </c>
      <c r="E1578" s="1" t="s">
        <v>42</v>
      </c>
      <c r="F1578" s="1" t="s">
        <v>210</v>
      </c>
      <c r="G1578" s="1" t="s">
        <v>41</v>
      </c>
      <c r="H1578" s="3" t="s">
        <v>8007</v>
      </c>
    </row>
    <row r="1579" spans="1:8">
      <c r="A1579" s="1" t="s">
        <v>111</v>
      </c>
      <c r="B1579" s="1" t="s">
        <v>8161</v>
      </c>
      <c r="C1579" s="1" t="s">
        <v>112</v>
      </c>
      <c r="D1579" s="1" t="s">
        <v>113</v>
      </c>
      <c r="E1579" s="1" t="s">
        <v>114</v>
      </c>
      <c r="F1579" s="1" t="s">
        <v>210</v>
      </c>
      <c r="G1579" s="1" t="s">
        <v>115</v>
      </c>
      <c r="H1579" s="3" t="s">
        <v>8007</v>
      </c>
    </row>
    <row r="1580" spans="1:8">
      <c r="A1580" s="1" t="s">
        <v>8162</v>
      </c>
      <c r="B1580" s="1" t="s">
        <v>8163</v>
      </c>
      <c r="C1580" s="1" t="s">
        <v>8164</v>
      </c>
      <c r="D1580" s="1" t="s">
        <v>3453</v>
      </c>
      <c r="E1580" s="1" t="s">
        <v>2519</v>
      </c>
      <c r="F1580" s="1" t="s">
        <v>210</v>
      </c>
      <c r="G1580" s="1" t="s">
        <v>8165</v>
      </c>
      <c r="H1580" s="3" t="s">
        <v>8007</v>
      </c>
    </row>
    <row r="1581" spans="1:8">
      <c r="A1581" s="1" t="s">
        <v>81</v>
      </c>
      <c r="B1581" s="1" t="s">
        <v>8166</v>
      </c>
      <c r="C1581" s="1" t="s">
        <v>82</v>
      </c>
      <c r="D1581" s="1" t="s">
        <v>83</v>
      </c>
      <c r="E1581" s="1" t="s">
        <v>84</v>
      </c>
      <c r="F1581" s="1" t="s">
        <v>210</v>
      </c>
      <c r="G1581" s="1" t="s">
        <v>83</v>
      </c>
      <c r="H1581" s="3" t="s">
        <v>8007</v>
      </c>
    </row>
    <row r="1582" spans="1:8">
      <c r="A1582" s="1" t="s">
        <v>8167</v>
      </c>
      <c r="B1582" s="1" t="s">
        <v>8168</v>
      </c>
      <c r="C1582" s="1" t="s">
        <v>8169</v>
      </c>
      <c r="D1582" s="1" t="s">
        <v>8050</v>
      </c>
      <c r="E1582" s="1" t="s">
        <v>8170</v>
      </c>
      <c r="F1582" s="1" t="s">
        <v>210</v>
      </c>
      <c r="G1582" s="1" t="s">
        <v>8050</v>
      </c>
      <c r="H1582" s="3" t="s">
        <v>8007</v>
      </c>
    </row>
    <row r="1583" spans="1:8">
      <c r="A1583" s="1" t="s">
        <v>200</v>
      </c>
      <c r="B1583" s="1" t="s">
        <v>8171</v>
      </c>
      <c r="C1583" s="1" t="s">
        <v>201</v>
      </c>
      <c r="D1583" s="1" t="s">
        <v>202</v>
      </c>
      <c r="E1583" s="1" t="s">
        <v>203</v>
      </c>
      <c r="F1583" s="1" t="s">
        <v>210</v>
      </c>
      <c r="G1583" s="1" t="s">
        <v>204</v>
      </c>
      <c r="H1583" s="3" t="s">
        <v>8007</v>
      </c>
    </row>
    <row r="1584" spans="1:8">
      <c r="A1584" s="1" t="s">
        <v>123</v>
      </c>
      <c r="B1584" s="1" t="s">
        <v>8172</v>
      </c>
      <c r="C1584" s="1" t="s">
        <v>124</v>
      </c>
      <c r="D1584" s="1" t="s">
        <v>125</v>
      </c>
      <c r="E1584" s="1" t="s">
        <v>126</v>
      </c>
      <c r="F1584" s="1" t="s">
        <v>210</v>
      </c>
      <c r="G1584" s="1" t="s">
        <v>127</v>
      </c>
      <c r="H1584" s="3" t="s">
        <v>8007</v>
      </c>
    </row>
    <row r="1585" spans="1:8">
      <c r="A1585" s="1" t="s">
        <v>134</v>
      </c>
      <c r="B1585" s="1" t="s">
        <v>8173</v>
      </c>
      <c r="C1585" s="1" t="s">
        <v>135</v>
      </c>
      <c r="D1585" s="1" t="s">
        <v>108</v>
      </c>
      <c r="E1585" s="1" t="s">
        <v>109</v>
      </c>
      <c r="F1585" s="1" t="s">
        <v>210</v>
      </c>
      <c r="G1585" s="1" t="s">
        <v>108</v>
      </c>
      <c r="H1585" s="3" t="s">
        <v>8007</v>
      </c>
    </row>
    <row r="1586" spans="1:8">
      <c r="A1586" s="1" t="s">
        <v>8174</v>
      </c>
      <c r="B1586" s="1" t="s">
        <v>8175</v>
      </c>
      <c r="C1586" s="1" t="s">
        <v>8176</v>
      </c>
      <c r="D1586" s="1" t="s">
        <v>8177</v>
      </c>
      <c r="E1586" s="1" t="s">
        <v>8178</v>
      </c>
      <c r="F1586" s="1" t="s">
        <v>210</v>
      </c>
      <c r="G1586" s="1" t="s">
        <v>8177</v>
      </c>
      <c r="H1586" s="3" t="s">
        <v>8007</v>
      </c>
    </row>
    <row r="1587" spans="1:8">
      <c r="A1587" s="1" t="s">
        <v>54</v>
      </c>
      <c r="B1587" s="1" t="s">
        <v>8179</v>
      </c>
      <c r="C1587" s="1" t="s">
        <v>55</v>
      </c>
      <c r="D1587" s="1" t="s">
        <v>56</v>
      </c>
      <c r="E1587" s="1" t="s">
        <v>57</v>
      </c>
      <c r="F1587" s="1" t="s">
        <v>210</v>
      </c>
      <c r="G1587" s="1" t="s">
        <v>56</v>
      </c>
      <c r="H1587" s="3" t="s">
        <v>8007</v>
      </c>
    </row>
    <row r="1588" spans="1:8">
      <c r="A1588" s="1" t="s">
        <v>8180</v>
      </c>
      <c r="B1588" s="1" t="s">
        <v>8181</v>
      </c>
      <c r="C1588" s="1" t="s">
        <v>8182</v>
      </c>
      <c r="D1588" s="1" t="s">
        <v>8183</v>
      </c>
      <c r="E1588" s="1" t="s">
        <v>8184</v>
      </c>
      <c r="F1588" s="1" t="s">
        <v>210</v>
      </c>
      <c r="G1588" s="1" t="s">
        <v>8183</v>
      </c>
      <c r="H1588" s="3" t="s">
        <v>8007</v>
      </c>
    </row>
    <row r="1589" spans="1:8">
      <c r="A1589" s="1" t="s">
        <v>143</v>
      </c>
      <c r="B1589" s="1" t="s">
        <v>8185</v>
      </c>
      <c r="C1589" s="1" t="s">
        <v>144</v>
      </c>
      <c r="D1589" s="1" t="s">
        <v>145</v>
      </c>
      <c r="E1589" s="1" t="s">
        <v>146</v>
      </c>
      <c r="F1589" s="1" t="s">
        <v>210</v>
      </c>
      <c r="G1589" s="1" t="s">
        <v>147</v>
      </c>
      <c r="H1589" s="3" t="s">
        <v>8007</v>
      </c>
    </row>
    <row r="1590" spans="1:8">
      <c r="A1590" s="1" t="s">
        <v>8186</v>
      </c>
      <c r="B1590" s="1" t="s">
        <v>8187</v>
      </c>
      <c r="C1590" s="1" t="s">
        <v>8188</v>
      </c>
      <c r="D1590" s="1" t="s">
        <v>8189</v>
      </c>
      <c r="E1590" s="1" t="s">
        <v>8190</v>
      </c>
      <c r="F1590" s="1" t="s">
        <v>210</v>
      </c>
      <c r="G1590" s="1" t="s">
        <v>8189</v>
      </c>
      <c r="H1590" s="3" t="s">
        <v>8007</v>
      </c>
    </row>
    <row r="1591" spans="1:8">
      <c r="A1591" s="1" t="s">
        <v>8191</v>
      </c>
      <c r="B1591" s="1" t="s">
        <v>8192</v>
      </c>
      <c r="C1591" s="1" t="s">
        <v>8193</v>
      </c>
      <c r="D1591" s="1" t="s">
        <v>8194</v>
      </c>
      <c r="E1591" s="1" t="s">
        <v>8195</v>
      </c>
      <c r="F1591" s="1" t="s">
        <v>210</v>
      </c>
      <c r="G1591" s="1" t="s">
        <v>8196</v>
      </c>
      <c r="H1591" s="3" t="s">
        <v>8007</v>
      </c>
    </row>
    <row r="1592" spans="1:8">
      <c r="A1592" s="1" t="s">
        <v>330</v>
      </c>
      <c r="B1592" s="1" t="s">
        <v>8197</v>
      </c>
      <c r="C1592" s="1" t="s">
        <v>331</v>
      </c>
      <c r="D1592" s="1" t="s">
        <v>332</v>
      </c>
      <c r="E1592" s="1" t="s">
        <v>333</v>
      </c>
      <c r="F1592" s="1" t="s">
        <v>210</v>
      </c>
      <c r="G1592" s="1" t="s">
        <v>332</v>
      </c>
      <c r="H1592" s="3" t="s">
        <v>8007</v>
      </c>
    </row>
    <row r="1593" spans="1:8">
      <c r="A1593" s="1" t="s">
        <v>340</v>
      </c>
      <c r="B1593" s="1" t="s">
        <v>8198</v>
      </c>
      <c r="C1593" s="1" t="s">
        <v>341</v>
      </c>
      <c r="D1593" s="1" t="s">
        <v>342</v>
      </c>
      <c r="E1593" s="1" t="s">
        <v>343</v>
      </c>
      <c r="F1593" s="1" t="s">
        <v>210</v>
      </c>
      <c r="G1593" s="1" t="s">
        <v>342</v>
      </c>
      <c r="H1593" s="3" t="s">
        <v>8007</v>
      </c>
    </row>
    <row r="1594" spans="1:8">
      <c r="A1594" s="1" t="s">
        <v>164</v>
      </c>
      <c r="B1594" s="1" t="s">
        <v>8199</v>
      </c>
      <c r="C1594" s="1" t="s">
        <v>165</v>
      </c>
      <c r="D1594" s="1" t="s">
        <v>166</v>
      </c>
      <c r="E1594" s="1" t="s">
        <v>167</v>
      </c>
      <c r="F1594" s="1" t="s">
        <v>210</v>
      </c>
      <c r="G1594" s="1" t="s">
        <v>166</v>
      </c>
      <c r="H1594" s="3" t="s">
        <v>8007</v>
      </c>
    </row>
    <row r="1595" spans="1:8">
      <c r="A1595" s="1" t="s">
        <v>351</v>
      </c>
      <c r="B1595" s="1" t="s">
        <v>8200</v>
      </c>
      <c r="C1595" s="1" t="s">
        <v>352</v>
      </c>
      <c r="D1595" s="1" t="s">
        <v>353</v>
      </c>
      <c r="E1595" s="1" t="s">
        <v>354</v>
      </c>
      <c r="F1595" s="1" t="s">
        <v>210</v>
      </c>
      <c r="G1595" s="1" t="s">
        <v>353</v>
      </c>
      <c r="H1595" s="3" t="s">
        <v>8007</v>
      </c>
    </row>
    <row r="1596" spans="1:8">
      <c r="A1596" s="1" t="s">
        <v>154</v>
      </c>
      <c r="B1596" s="1" t="s">
        <v>8201</v>
      </c>
      <c r="C1596" s="1" t="s">
        <v>155</v>
      </c>
      <c r="D1596" s="1" t="s">
        <v>156</v>
      </c>
      <c r="E1596" s="1" t="s">
        <v>157</v>
      </c>
      <c r="F1596" s="1" t="s">
        <v>210</v>
      </c>
      <c r="G1596" s="1" t="s">
        <v>156</v>
      </c>
      <c r="H1596" s="3" t="s">
        <v>8007</v>
      </c>
    </row>
    <row r="1597" spans="1:8">
      <c r="A1597" s="1" t="s">
        <v>273</v>
      </c>
      <c r="B1597" s="1" t="s">
        <v>8202</v>
      </c>
      <c r="C1597" s="1" t="s">
        <v>274</v>
      </c>
      <c r="D1597" s="1" t="s">
        <v>275</v>
      </c>
      <c r="E1597" s="1" t="s">
        <v>276</v>
      </c>
      <c r="F1597" s="1" t="s">
        <v>210</v>
      </c>
      <c r="G1597" s="1" t="s">
        <v>275</v>
      </c>
      <c r="H1597" s="3" t="s">
        <v>8007</v>
      </c>
    </row>
    <row r="1598" spans="1:8">
      <c r="A1598" s="1" t="s">
        <v>34</v>
      </c>
      <c r="B1598" s="1" t="s">
        <v>8203</v>
      </c>
      <c r="C1598" s="1" t="s">
        <v>35</v>
      </c>
      <c r="D1598" s="1" t="s">
        <v>36</v>
      </c>
      <c r="E1598" s="1" t="s">
        <v>37</v>
      </c>
      <c r="F1598" s="1" t="s">
        <v>210</v>
      </c>
      <c r="G1598" s="1" t="s">
        <v>36</v>
      </c>
      <c r="H1598" s="3" t="s">
        <v>8007</v>
      </c>
    </row>
    <row r="1599" spans="1:8">
      <c r="A1599" s="1" t="s">
        <v>8204</v>
      </c>
      <c r="B1599" s="1" t="s">
        <v>8205</v>
      </c>
      <c r="C1599" s="1" t="s">
        <v>8206</v>
      </c>
      <c r="D1599" s="1" t="s">
        <v>8207</v>
      </c>
      <c r="E1599" s="1" t="s">
        <v>8208</v>
      </c>
      <c r="F1599" s="1" t="s">
        <v>210</v>
      </c>
      <c r="G1599" s="1" t="s">
        <v>8207</v>
      </c>
      <c r="H1599" s="3" t="s">
        <v>8007</v>
      </c>
    </row>
    <row r="1600" spans="1:8">
      <c r="A1600" s="1" t="s">
        <v>289</v>
      </c>
      <c r="B1600" s="1" t="s">
        <v>8209</v>
      </c>
      <c r="C1600" s="1" t="s">
        <v>290</v>
      </c>
      <c r="D1600" s="1" t="s">
        <v>291</v>
      </c>
      <c r="E1600" s="1" t="s">
        <v>292</v>
      </c>
      <c r="F1600" s="1" t="s">
        <v>210</v>
      </c>
      <c r="G1600" s="1" t="s">
        <v>293</v>
      </c>
      <c r="H1600" s="3" t="s">
        <v>8007</v>
      </c>
    </row>
    <row r="1601" spans="1:8">
      <c r="A1601" s="1" t="s">
        <v>149</v>
      </c>
      <c r="B1601" s="1" t="s">
        <v>8210</v>
      </c>
      <c r="C1601" s="1" t="s">
        <v>150</v>
      </c>
      <c r="D1601" s="1" t="s">
        <v>151</v>
      </c>
      <c r="E1601" s="1" t="s">
        <v>152</v>
      </c>
      <c r="F1601" s="1" t="s">
        <v>210</v>
      </c>
      <c r="G1601" s="1" t="s">
        <v>151</v>
      </c>
      <c r="H1601" s="3" t="s">
        <v>8007</v>
      </c>
    </row>
    <row r="1602" spans="1:8">
      <c r="A1602" s="1" t="s">
        <v>159</v>
      </c>
      <c r="B1602" s="1" t="s">
        <v>8211</v>
      </c>
      <c r="C1602" s="1" t="s">
        <v>160</v>
      </c>
      <c r="D1602" s="1" t="s">
        <v>161</v>
      </c>
      <c r="E1602" s="1" t="s">
        <v>162</v>
      </c>
      <c r="F1602" s="1" t="s">
        <v>210</v>
      </c>
      <c r="G1602" s="1" t="s">
        <v>161</v>
      </c>
      <c r="H1602" s="3" t="s">
        <v>8007</v>
      </c>
    </row>
    <row r="1603" spans="1:8">
      <c r="A1603" s="1" t="s">
        <v>8212</v>
      </c>
      <c r="B1603" s="1" t="s">
        <v>8213</v>
      </c>
      <c r="C1603" s="1" t="s">
        <v>8214</v>
      </c>
      <c r="D1603" s="1" t="s">
        <v>8215</v>
      </c>
      <c r="E1603" s="1" t="s">
        <v>8216</v>
      </c>
      <c r="F1603" s="1" t="s">
        <v>210</v>
      </c>
      <c r="G1603" s="1" t="s">
        <v>8215</v>
      </c>
      <c r="H1603" s="3" t="s">
        <v>8217</v>
      </c>
    </row>
    <row r="1604" spans="1:8">
      <c r="A1604" s="1" t="s">
        <v>8218</v>
      </c>
      <c r="B1604" s="1" t="s">
        <v>8219</v>
      </c>
      <c r="C1604" s="1" t="s">
        <v>8220</v>
      </c>
      <c r="D1604" s="1" t="s">
        <v>2293</v>
      </c>
      <c r="E1604" s="1" t="s">
        <v>8221</v>
      </c>
      <c r="F1604" s="1" t="s">
        <v>210</v>
      </c>
      <c r="G1604" s="1" t="s">
        <v>2293</v>
      </c>
      <c r="H1604" s="3" t="s">
        <v>8217</v>
      </c>
    </row>
    <row r="1605" spans="1:8">
      <c r="A1605" s="1" t="s">
        <v>8222</v>
      </c>
      <c r="B1605" s="1" t="s">
        <v>8223</v>
      </c>
      <c r="C1605" s="1" t="s">
        <v>8224</v>
      </c>
      <c r="D1605" s="1" t="s">
        <v>3046</v>
      </c>
      <c r="E1605" s="1" t="s">
        <v>8225</v>
      </c>
      <c r="F1605" s="1" t="s">
        <v>210</v>
      </c>
      <c r="G1605" s="1" t="s">
        <v>8226</v>
      </c>
      <c r="H1605" s="3" t="s">
        <v>8217</v>
      </c>
    </row>
    <row r="1606" spans="1:8">
      <c r="A1606" s="1" t="s">
        <v>8227</v>
      </c>
      <c r="B1606" s="1" t="s">
        <v>8228</v>
      </c>
      <c r="C1606" s="1" t="s">
        <v>8229</v>
      </c>
      <c r="D1606" s="1" t="s">
        <v>3509</v>
      </c>
      <c r="E1606" s="1" t="s">
        <v>8230</v>
      </c>
      <c r="F1606" s="1" t="s">
        <v>210</v>
      </c>
      <c r="G1606" s="1" t="s">
        <v>3509</v>
      </c>
      <c r="H1606" s="3" t="s">
        <v>8217</v>
      </c>
    </row>
    <row r="1607" spans="1:8">
      <c r="A1607" s="1" t="s">
        <v>8231</v>
      </c>
      <c r="B1607" s="1" t="s">
        <v>8232</v>
      </c>
      <c r="C1607" s="1" t="s">
        <v>8233</v>
      </c>
      <c r="D1607" s="1" t="s">
        <v>8234</v>
      </c>
      <c r="E1607" s="1" t="s">
        <v>8235</v>
      </c>
      <c r="F1607" s="1" t="s">
        <v>210</v>
      </c>
      <c r="G1607" s="1" t="s">
        <v>8234</v>
      </c>
      <c r="H1607" s="3" t="s">
        <v>8217</v>
      </c>
    </row>
    <row r="1608" spans="1:8">
      <c r="A1608" s="1" t="s">
        <v>8236</v>
      </c>
      <c r="B1608" s="1" t="s">
        <v>8237</v>
      </c>
      <c r="C1608" s="1" t="s">
        <v>8238</v>
      </c>
      <c r="D1608" s="1" t="s">
        <v>8239</v>
      </c>
      <c r="E1608" s="1" t="s">
        <v>8240</v>
      </c>
      <c r="F1608" s="1" t="s">
        <v>210</v>
      </c>
      <c r="G1608" s="1" t="s">
        <v>8239</v>
      </c>
      <c r="H1608" s="3" t="s">
        <v>8217</v>
      </c>
    </row>
    <row r="1609" spans="1:8">
      <c r="A1609" s="1" t="s">
        <v>8241</v>
      </c>
      <c r="B1609" s="1" t="s">
        <v>8242</v>
      </c>
      <c r="C1609" s="1" t="s">
        <v>8243</v>
      </c>
      <c r="D1609" s="1" t="s">
        <v>8244</v>
      </c>
      <c r="E1609" s="1" t="s">
        <v>8245</v>
      </c>
      <c r="F1609" s="1" t="s">
        <v>210</v>
      </c>
      <c r="G1609" s="1" t="s">
        <v>8244</v>
      </c>
      <c r="H1609" s="3" t="s">
        <v>8217</v>
      </c>
    </row>
    <row r="1610" spans="1:8">
      <c r="A1610" s="1" t="s">
        <v>8246</v>
      </c>
      <c r="B1610" s="1" t="s">
        <v>8247</v>
      </c>
      <c r="C1610" s="1" t="s">
        <v>8248</v>
      </c>
      <c r="D1610" s="1" t="s">
        <v>8249</v>
      </c>
      <c r="E1610" s="1" t="s">
        <v>8250</v>
      </c>
      <c r="F1610" s="1" t="s">
        <v>210</v>
      </c>
      <c r="G1610" s="1" t="s">
        <v>8249</v>
      </c>
      <c r="H1610" s="3" t="s">
        <v>8217</v>
      </c>
    </row>
    <row r="1611" spans="1:8">
      <c r="A1611" s="1" t="s">
        <v>8251</v>
      </c>
      <c r="B1611" s="1" t="s">
        <v>8252</v>
      </c>
      <c r="C1611" s="1" t="s">
        <v>8253</v>
      </c>
      <c r="D1611" s="1" t="s">
        <v>8254</v>
      </c>
      <c r="E1611" s="1" t="s">
        <v>8255</v>
      </c>
      <c r="F1611" s="1" t="s">
        <v>210</v>
      </c>
      <c r="G1611" s="1" t="s">
        <v>8256</v>
      </c>
      <c r="H1611" s="3" t="s">
        <v>8217</v>
      </c>
    </row>
    <row r="1612" spans="1:8">
      <c r="A1612" s="1" t="s">
        <v>8257</v>
      </c>
      <c r="B1612" s="1" t="s">
        <v>8258</v>
      </c>
      <c r="C1612" s="1" t="s">
        <v>8259</v>
      </c>
      <c r="D1612" s="1" t="s">
        <v>8260</v>
      </c>
      <c r="E1612" s="1" t="s">
        <v>8261</v>
      </c>
      <c r="F1612" s="1" t="s">
        <v>210</v>
      </c>
      <c r="G1612" s="1" t="s">
        <v>8260</v>
      </c>
      <c r="H1612" s="3" t="s">
        <v>8217</v>
      </c>
    </row>
    <row r="1613" spans="1:8">
      <c r="A1613" s="1" t="s">
        <v>8262</v>
      </c>
      <c r="B1613" s="1" t="s">
        <v>8263</v>
      </c>
      <c r="C1613" s="1" t="s">
        <v>8264</v>
      </c>
      <c r="D1613" s="1" t="s">
        <v>8265</v>
      </c>
      <c r="E1613" s="1" t="s">
        <v>8266</v>
      </c>
      <c r="F1613" s="1" t="s">
        <v>210</v>
      </c>
      <c r="G1613" s="1" t="s">
        <v>8265</v>
      </c>
      <c r="H1613" s="3" t="s">
        <v>8217</v>
      </c>
    </row>
    <row r="1614" spans="1:8">
      <c r="A1614" s="1" t="s">
        <v>8267</v>
      </c>
      <c r="B1614" s="1" t="s">
        <v>8268</v>
      </c>
      <c r="C1614" s="1" t="s">
        <v>8269</v>
      </c>
      <c r="D1614" s="1" t="s">
        <v>8270</v>
      </c>
      <c r="E1614" s="1" t="s">
        <v>8271</v>
      </c>
      <c r="F1614" s="1" t="s">
        <v>210</v>
      </c>
      <c r="G1614" s="1" t="s">
        <v>8272</v>
      </c>
      <c r="H1614" s="3" t="s">
        <v>8217</v>
      </c>
    </row>
    <row r="1615" spans="1:8">
      <c r="A1615" s="1" t="s">
        <v>8273</v>
      </c>
      <c r="B1615" s="1" t="s">
        <v>8274</v>
      </c>
      <c r="C1615" s="1" t="s">
        <v>8275</v>
      </c>
      <c r="D1615" s="1" t="s">
        <v>8276</v>
      </c>
      <c r="E1615" s="1" t="s">
        <v>8277</v>
      </c>
      <c r="F1615" s="1" t="s">
        <v>210</v>
      </c>
      <c r="G1615" s="1" t="s">
        <v>8276</v>
      </c>
      <c r="H1615" s="3" t="s">
        <v>8217</v>
      </c>
    </row>
    <row r="1616" spans="1:8">
      <c r="A1616" s="1" t="s">
        <v>8278</v>
      </c>
      <c r="B1616" s="1" t="s">
        <v>8279</v>
      </c>
      <c r="C1616" s="1" t="s">
        <v>8280</v>
      </c>
      <c r="D1616" s="1" t="s">
        <v>8281</v>
      </c>
      <c r="E1616" s="1" t="s">
        <v>8282</v>
      </c>
      <c r="F1616" s="1" t="s">
        <v>210</v>
      </c>
      <c r="G1616" s="1" t="s">
        <v>8281</v>
      </c>
      <c r="H1616" s="3" t="s">
        <v>8217</v>
      </c>
    </row>
    <row r="1617" spans="1:8">
      <c r="A1617" s="1" t="s">
        <v>8283</v>
      </c>
      <c r="B1617" s="1" t="s">
        <v>8284</v>
      </c>
      <c r="C1617" s="1" t="s">
        <v>8285</v>
      </c>
      <c r="D1617" s="1" t="s">
        <v>8286</v>
      </c>
      <c r="E1617" s="1" t="s">
        <v>8287</v>
      </c>
      <c r="F1617" s="1" t="s">
        <v>210</v>
      </c>
      <c r="G1617" s="1" t="s">
        <v>8286</v>
      </c>
      <c r="H1617" s="3" t="s">
        <v>8217</v>
      </c>
    </row>
    <row r="1618" spans="1:8">
      <c r="A1618" s="1" t="s">
        <v>8288</v>
      </c>
      <c r="B1618" s="1" t="s">
        <v>8289</v>
      </c>
      <c r="C1618" s="1" t="s">
        <v>8290</v>
      </c>
      <c r="D1618" s="1" t="s">
        <v>8291</v>
      </c>
      <c r="E1618" s="1" t="s">
        <v>8292</v>
      </c>
      <c r="F1618" s="1" t="s">
        <v>210</v>
      </c>
      <c r="G1618" s="1" t="s">
        <v>8293</v>
      </c>
      <c r="H1618" s="3" t="s">
        <v>8217</v>
      </c>
    </row>
    <row r="1619" spans="1:8">
      <c r="A1619" s="1" t="s">
        <v>8294</v>
      </c>
      <c r="B1619" s="1" t="s">
        <v>8295</v>
      </c>
      <c r="C1619" s="1" t="s">
        <v>8296</v>
      </c>
      <c r="D1619" s="1" t="s">
        <v>8297</v>
      </c>
      <c r="E1619" s="1" t="s">
        <v>8298</v>
      </c>
      <c r="F1619" s="1" t="s">
        <v>210</v>
      </c>
      <c r="G1619" s="1" t="s">
        <v>8297</v>
      </c>
      <c r="H1619" s="3" t="s">
        <v>8217</v>
      </c>
    </row>
    <row r="1620" spans="1:8">
      <c r="A1620" s="1" t="s">
        <v>8299</v>
      </c>
      <c r="B1620" s="1" t="s">
        <v>8300</v>
      </c>
      <c r="C1620" s="1" t="s">
        <v>8301</v>
      </c>
      <c r="D1620" s="1" t="s">
        <v>8302</v>
      </c>
      <c r="E1620" s="1" t="s">
        <v>8303</v>
      </c>
      <c r="F1620" s="1" t="s">
        <v>210</v>
      </c>
      <c r="G1620" s="1" t="s">
        <v>8302</v>
      </c>
      <c r="H1620" s="3" t="s">
        <v>8217</v>
      </c>
    </row>
    <row r="1621" spans="1:8">
      <c r="A1621" s="1" t="s">
        <v>8304</v>
      </c>
      <c r="B1621" s="1" t="s">
        <v>8305</v>
      </c>
      <c r="C1621" s="1" t="s">
        <v>8306</v>
      </c>
      <c r="D1621" s="1" t="s">
        <v>8307</v>
      </c>
      <c r="E1621" s="1" t="s">
        <v>8308</v>
      </c>
      <c r="F1621" s="1" t="s">
        <v>210</v>
      </c>
      <c r="G1621" s="1" t="s">
        <v>8307</v>
      </c>
      <c r="H1621" s="3" t="s">
        <v>8217</v>
      </c>
    </row>
    <row r="1622" spans="1:8">
      <c r="A1622" s="1" t="s">
        <v>8309</v>
      </c>
      <c r="B1622" s="1" t="s">
        <v>8310</v>
      </c>
      <c r="C1622" s="1" t="s">
        <v>8311</v>
      </c>
      <c r="D1622" s="1" t="s">
        <v>8312</v>
      </c>
      <c r="E1622" s="1" t="s">
        <v>8313</v>
      </c>
      <c r="F1622" s="1" t="s">
        <v>210</v>
      </c>
      <c r="G1622" s="1" t="s">
        <v>8312</v>
      </c>
      <c r="H1622" s="3" t="s">
        <v>8217</v>
      </c>
    </row>
    <row r="1623" spans="1:8">
      <c r="A1623" s="1" t="s">
        <v>8314</v>
      </c>
      <c r="B1623" s="1" t="s">
        <v>8315</v>
      </c>
      <c r="C1623" s="1" t="s">
        <v>8316</v>
      </c>
      <c r="D1623" s="1" t="s">
        <v>8317</v>
      </c>
      <c r="E1623" s="1" t="s">
        <v>8318</v>
      </c>
      <c r="F1623" s="1" t="s">
        <v>210</v>
      </c>
      <c r="G1623" s="1" t="s">
        <v>8317</v>
      </c>
      <c r="H1623" s="3" t="s">
        <v>8217</v>
      </c>
    </row>
    <row r="1624" spans="1:8">
      <c r="A1624" s="1" t="s">
        <v>8319</v>
      </c>
      <c r="B1624" s="1" t="s">
        <v>8320</v>
      </c>
      <c r="C1624" s="1" t="s">
        <v>8321</v>
      </c>
      <c r="D1624" s="1" t="s">
        <v>251</v>
      </c>
      <c r="E1624" s="1" t="s">
        <v>8322</v>
      </c>
      <c r="F1624" s="1" t="s">
        <v>210</v>
      </c>
      <c r="G1624" s="1" t="s">
        <v>251</v>
      </c>
      <c r="H1624" s="3" t="s">
        <v>8217</v>
      </c>
    </row>
    <row r="1625" spans="1:8">
      <c r="A1625" s="1" t="s">
        <v>8323</v>
      </c>
      <c r="B1625" s="1" t="s">
        <v>8324</v>
      </c>
      <c r="C1625" s="1" t="s">
        <v>8325</v>
      </c>
      <c r="D1625" s="1" t="s">
        <v>5041</v>
      </c>
      <c r="E1625" s="1" t="s">
        <v>8322</v>
      </c>
      <c r="F1625" s="1" t="s">
        <v>210</v>
      </c>
      <c r="G1625" s="1" t="s">
        <v>5041</v>
      </c>
      <c r="H1625" s="3" t="s">
        <v>8217</v>
      </c>
    </row>
    <row r="1626" spans="1:8">
      <c r="A1626" s="1" t="s">
        <v>8326</v>
      </c>
      <c r="B1626" s="1" t="s">
        <v>8327</v>
      </c>
      <c r="C1626" s="1" t="s">
        <v>8328</v>
      </c>
      <c r="D1626" s="1" t="s">
        <v>8329</v>
      </c>
      <c r="E1626" s="1" t="s">
        <v>8330</v>
      </c>
      <c r="F1626" s="1" t="s">
        <v>210</v>
      </c>
      <c r="G1626" s="1" t="s">
        <v>8329</v>
      </c>
      <c r="H1626" s="3" t="s">
        <v>8217</v>
      </c>
    </row>
    <row r="1627" spans="1:8">
      <c r="A1627" s="1" t="s">
        <v>8331</v>
      </c>
      <c r="B1627" s="1" t="s">
        <v>8332</v>
      </c>
      <c r="C1627" s="1" t="s">
        <v>8333</v>
      </c>
      <c r="D1627" s="1" t="s">
        <v>8334</v>
      </c>
      <c r="E1627" s="1" t="s">
        <v>8335</v>
      </c>
      <c r="F1627" s="1" t="s">
        <v>210</v>
      </c>
      <c r="G1627" s="1" t="s">
        <v>8336</v>
      </c>
      <c r="H1627" s="3" t="s">
        <v>8217</v>
      </c>
    </row>
    <row r="1628" spans="1:8">
      <c r="A1628" s="1" t="s">
        <v>8337</v>
      </c>
      <c r="B1628" s="1" t="s">
        <v>8338</v>
      </c>
      <c r="C1628" s="1" t="s">
        <v>8339</v>
      </c>
      <c r="D1628" s="1" t="s">
        <v>8340</v>
      </c>
      <c r="E1628" s="1" t="s">
        <v>8335</v>
      </c>
      <c r="F1628" s="1" t="s">
        <v>210</v>
      </c>
      <c r="G1628" s="1" t="s">
        <v>8340</v>
      </c>
      <c r="H1628" s="3" t="s">
        <v>8217</v>
      </c>
    </row>
    <row r="1629" spans="1:8">
      <c r="A1629" s="1" t="s">
        <v>8341</v>
      </c>
      <c r="B1629" s="1" t="s">
        <v>8342</v>
      </c>
      <c r="C1629" s="1" t="s">
        <v>8343</v>
      </c>
      <c r="D1629" s="1" t="s">
        <v>8344</v>
      </c>
      <c r="E1629" s="1" t="s">
        <v>8345</v>
      </c>
      <c r="F1629" s="1" t="s">
        <v>210</v>
      </c>
      <c r="G1629" s="1" t="s">
        <v>8344</v>
      </c>
      <c r="H1629" s="3" t="s">
        <v>8217</v>
      </c>
    </row>
    <row r="1630" spans="1:8">
      <c r="A1630" s="1" t="s">
        <v>8346</v>
      </c>
      <c r="B1630" s="1" t="s">
        <v>8347</v>
      </c>
      <c r="C1630" s="1" t="s">
        <v>8348</v>
      </c>
      <c r="D1630" s="1" t="s">
        <v>8349</v>
      </c>
      <c r="E1630" s="1" t="s">
        <v>8350</v>
      </c>
      <c r="F1630" s="1" t="s">
        <v>210</v>
      </c>
      <c r="G1630" s="1" t="s">
        <v>8349</v>
      </c>
      <c r="H1630" s="3" t="s">
        <v>8217</v>
      </c>
    </row>
    <row r="1631" spans="1:8">
      <c r="A1631" s="1" t="s">
        <v>8351</v>
      </c>
      <c r="B1631" s="1" t="s">
        <v>8352</v>
      </c>
      <c r="C1631" s="1" t="s">
        <v>8353</v>
      </c>
      <c r="D1631" s="1" t="s">
        <v>8354</v>
      </c>
      <c r="E1631" s="1" t="s">
        <v>8355</v>
      </c>
      <c r="F1631" s="1" t="s">
        <v>210</v>
      </c>
      <c r="G1631" s="1" t="s">
        <v>8354</v>
      </c>
      <c r="H1631" s="3" t="s">
        <v>8217</v>
      </c>
    </row>
    <row r="1632" spans="1:8">
      <c r="A1632" s="1" t="s">
        <v>8356</v>
      </c>
      <c r="B1632" s="1" t="s">
        <v>8357</v>
      </c>
      <c r="C1632" s="1" t="s">
        <v>8358</v>
      </c>
      <c r="D1632" s="1" t="s">
        <v>3709</v>
      </c>
      <c r="E1632" s="1" t="s">
        <v>8359</v>
      </c>
      <c r="F1632" s="1" t="s">
        <v>210</v>
      </c>
      <c r="G1632" s="1" t="s">
        <v>8360</v>
      </c>
      <c r="H1632" s="3" t="s">
        <v>8217</v>
      </c>
    </row>
    <row r="1633" spans="1:8">
      <c r="A1633" s="1" t="s">
        <v>8361</v>
      </c>
      <c r="B1633" s="1" t="s">
        <v>8362</v>
      </c>
      <c r="C1633" s="1" t="s">
        <v>8363</v>
      </c>
      <c r="D1633" s="1" t="s">
        <v>8364</v>
      </c>
      <c r="E1633" s="1" t="s">
        <v>8365</v>
      </c>
      <c r="F1633" s="1" t="s">
        <v>210</v>
      </c>
      <c r="G1633" s="1" t="s">
        <v>8366</v>
      </c>
      <c r="H1633" s="3" t="s">
        <v>8217</v>
      </c>
    </row>
    <row r="1634" spans="1:8">
      <c r="A1634" s="1" t="s">
        <v>8367</v>
      </c>
      <c r="B1634" s="1" t="s">
        <v>8368</v>
      </c>
      <c r="C1634" s="1" t="s">
        <v>8369</v>
      </c>
      <c r="D1634" s="1" t="s">
        <v>8370</v>
      </c>
      <c r="E1634" s="1" t="s">
        <v>8359</v>
      </c>
      <c r="F1634" s="1" t="s">
        <v>210</v>
      </c>
      <c r="G1634" s="1" t="s">
        <v>8371</v>
      </c>
      <c r="H1634" s="3" t="s">
        <v>8217</v>
      </c>
    </row>
    <row r="1635" spans="1:8">
      <c r="A1635" s="1" t="s">
        <v>8372</v>
      </c>
      <c r="B1635" s="1" t="s">
        <v>8373</v>
      </c>
      <c r="C1635" s="1" t="s">
        <v>8374</v>
      </c>
      <c r="D1635" s="1" t="s">
        <v>8375</v>
      </c>
      <c r="E1635" s="1" t="s">
        <v>8376</v>
      </c>
      <c r="F1635" s="1" t="s">
        <v>210</v>
      </c>
      <c r="G1635" s="1" t="s">
        <v>8375</v>
      </c>
      <c r="H1635" s="3" t="s">
        <v>8217</v>
      </c>
    </row>
    <row r="1636" spans="1:8">
      <c r="A1636" s="1" t="s">
        <v>8377</v>
      </c>
      <c r="B1636" s="1" t="s">
        <v>8378</v>
      </c>
      <c r="C1636" s="1" t="s">
        <v>8379</v>
      </c>
      <c r="D1636" s="1" t="s">
        <v>5583</v>
      </c>
      <c r="E1636" s="1" t="s">
        <v>8380</v>
      </c>
      <c r="F1636" s="1" t="s">
        <v>210</v>
      </c>
      <c r="G1636" s="1" t="s">
        <v>8371</v>
      </c>
      <c r="H1636" s="3" t="s">
        <v>8217</v>
      </c>
    </row>
    <row r="1637" spans="1:8">
      <c r="A1637" s="1" t="s">
        <v>8381</v>
      </c>
      <c r="B1637" s="1" t="s">
        <v>8382</v>
      </c>
      <c r="C1637" s="1" t="s">
        <v>8383</v>
      </c>
      <c r="D1637" s="1" t="s">
        <v>8384</v>
      </c>
      <c r="E1637" s="1" t="s">
        <v>8385</v>
      </c>
      <c r="F1637" s="1" t="s">
        <v>210</v>
      </c>
      <c r="G1637" s="1" t="s">
        <v>8384</v>
      </c>
      <c r="H1637" s="3" t="s">
        <v>8217</v>
      </c>
    </row>
    <row r="1638" spans="1:8">
      <c r="A1638" s="1" t="s">
        <v>8386</v>
      </c>
      <c r="B1638" s="1" t="s">
        <v>8387</v>
      </c>
      <c r="C1638" s="1" t="s">
        <v>8388</v>
      </c>
      <c r="D1638" s="1" t="s">
        <v>8389</v>
      </c>
      <c r="E1638" s="1" t="s">
        <v>8390</v>
      </c>
      <c r="F1638" s="1" t="s">
        <v>210</v>
      </c>
      <c r="G1638" s="1" t="s">
        <v>8389</v>
      </c>
      <c r="H1638" s="3" t="s">
        <v>8217</v>
      </c>
    </row>
    <row r="1639" spans="1:8">
      <c r="A1639" s="1" t="s">
        <v>8391</v>
      </c>
      <c r="B1639" s="1" t="s">
        <v>8392</v>
      </c>
      <c r="C1639" s="1" t="s">
        <v>8393</v>
      </c>
      <c r="D1639" s="1" t="s">
        <v>8394</v>
      </c>
      <c r="E1639" s="1" t="s">
        <v>8395</v>
      </c>
      <c r="F1639" s="1" t="s">
        <v>210</v>
      </c>
      <c r="G1639" s="1" t="s">
        <v>8394</v>
      </c>
      <c r="H1639" s="3" t="s">
        <v>8217</v>
      </c>
    </row>
    <row r="1640" spans="1:8">
      <c r="A1640" s="1" t="s">
        <v>8396</v>
      </c>
      <c r="B1640" s="1" t="s">
        <v>8397</v>
      </c>
      <c r="C1640" s="1" t="s">
        <v>8398</v>
      </c>
      <c r="D1640" s="1" t="s">
        <v>8399</v>
      </c>
      <c r="E1640" s="1" t="s">
        <v>8400</v>
      </c>
      <c r="F1640" s="1" t="s">
        <v>210</v>
      </c>
      <c r="G1640" s="1" t="s">
        <v>8399</v>
      </c>
      <c r="H1640" s="3" t="s">
        <v>8217</v>
      </c>
    </row>
    <row r="1641" spans="1:8">
      <c r="A1641" s="1" t="s">
        <v>8401</v>
      </c>
      <c r="B1641" s="1" t="s">
        <v>8402</v>
      </c>
      <c r="C1641" s="1" t="s">
        <v>8403</v>
      </c>
      <c r="D1641" s="1" t="s">
        <v>2721</v>
      </c>
      <c r="E1641" s="1" t="s">
        <v>8404</v>
      </c>
      <c r="F1641" s="1" t="s">
        <v>210</v>
      </c>
      <c r="G1641" s="1" t="s">
        <v>2721</v>
      </c>
      <c r="H1641" s="3" t="s">
        <v>8217</v>
      </c>
    </row>
    <row r="1642" spans="1:8">
      <c r="A1642" s="1" t="s">
        <v>8405</v>
      </c>
      <c r="B1642" s="1" t="s">
        <v>8406</v>
      </c>
      <c r="C1642" s="1" t="s">
        <v>8407</v>
      </c>
      <c r="D1642" s="1" t="s">
        <v>8408</v>
      </c>
      <c r="E1642" s="1" t="s">
        <v>8409</v>
      </c>
      <c r="F1642" s="1" t="s">
        <v>210</v>
      </c>
      <c r="G1642" s="1" t="s">
        <v>8408</v>
      </c>
      <c r="H1642" s="3" t="s">
        <v>8217</v>
      </c>
    </row>
    <row r="1643" spans="1:8">
      <c r="A1643" s="1" t="s">
        <v>8410</v>
      </c>
      <c r="B1643" s="1" t="s">
        <v>8411</v>
      </c>
      <c r="C1643" s="1" t="s">
        <v>8412</v>
      </c>
      <c r="D1643" s="1" t="s">
        <v>8413</v>
      </c>
      <c r="E1643" s="1" t="s">
        <v>8414</v>
      </c>
      <c r="F1643" s="1" t="s">
        <v>210</v>
      </c>
      <c r="G1643" s="1" t="s">
        <v>8413</v>
      </c>
      <c r="H1643" s="3" t="s">
        <v>8217</v>
      </c>
    </row>
    <row r="1644" spans="1:8">
      <c r="A1644" s="1" t="s">
        <v>8415</v>
      </c>
      <c r="B1644" s="1" t="s">
        <v>8416</v>
      </c>
      <c r="C1644" s="1" t="s">
        <v>8417</v>
      </c>
      <c r="D1644" s="1" t="s">
        <v>8418</v>
      </c>
      <c r="E1644" s="1" t="s">
        <v>8419</v>
      </c>
      <c r="F1644" s="1" t="s">
        <v>210</v>
      </c>
      <c r="G1644" s="1" t="s">
        <v>8420</v>
      </c>
      <c r="H1644" s="3" t="s">
        <v>8217</v>
      </c>
    </row>
    <row r="1645" spans="1:8">
      <c r="A1645" s="1" t="s">
        <v>8421</v>
      </c>
      <c r="B1645" s="1" t="s">
        <v>8422</v>
      </c>
      <c r="C1645" s="1" t="s">
        <v>8423</v>
      </c>
      <c r="D1645" s="1" t="s">
        <v>8424</v>
      </c>
      <c r="E1645" s="1" t="s">
        <v>8425</v>
      </c>
      <c r="F1645" s="1" t="s">
        <v>210</v>
      </c>
      <c r="G1645" s="1" t="s">
        <v>8424</v>
      </c>
      <c r="H1645" s="3" t="s">
        <v>8217</v>
      </c>
    </row>
    <row r="1646" spans="1:8">
      <c r="A1646" s="1" t="s">
        <v>8426</v>
      </c>
      <c r="B1646" s="1" t="s">
        <v>8427</v>
      </c>
      <c r="C1646" s="1" t="s">
        <v>8428</v>
      </c>
      <c r="D1646" s="1" t="s">
        <v>8429</v>
      </c>
      <c r="E1646" s="1" t="s">
        <v>8430</v>
      </c>
      <c r="F1646" s="1" t="s">
        <v>210</v>
      </c>
      <c r="G1646" s="1" t="s">
        <v>8429</v>
      </c>
      <c r="H1646" s="3" t="s">
        <v>8217</v>
      </c>
    </row>
    <row r="1647" spans="1:8">
      <c r="A1647" s="1" t="s">
        <v>8431</v>
      </c>
      <c r="B1647" s="1" t="s">
        <v>8432</v>
      </c>
      <c r="C1647" s="1" t="s">
        <v>8433</v>
      </c>
      <c r="D1647" s="1" t="s">
        <v>8434</v>
      </c>
      <c r="E1647" s="1" t="s">
        <v>8250</v>
      </c>
      <c r="F1647" s="1" t="s">
        <v>210</v>
      </c>
      <c r="G1647" s="1" t="s">
        <v>8434</v>
      </c>
      <c r="H1647" s="3" t="s">
        <v>8217</v>
      </c>
    </row>
    <row r="1648" spans="1:8">
      <c r="A1648" s="1" t="s">
        <v>8435</v>
      </c>
      <c r="B1648" s="1" t="s">
        <v>8436</v>
      </c>
      <c r="C1648" s="1" t="s">
        <v>8437</v>
      </c>
      <c r="D1648" s="1" t="s">
        <v>8438</v>
      </c>
      <c r="E1648" s="1" t="s">
        <v>8250</v>
      </c>
      <c r="F1648" s="1" t="s">
        <v>210</v>
      </c>
      <c r="G1648" s="1" t="s">
        <v>8438</v>
      </c>
      <c r="H1648" s="3" t="s">
        <v>8217</v>
      </c>
    </row>
    <row r="1649" spans="1:8">
      <c r="A1649" s="1" t="s">
        <v>8439</v>
      </c>
      <c r="B1649" s="1" t="s">
        <v>8440</v>
      </c>
      <c r="C1649" s="1" t="s">
        <v>8441</v>
      </c>
      <c r="D1649" s="1" t="s">
        <v>8442</v>
      </c>
      <c r="E1649" s="1" t="s">
        <v>8443</v>
      </c>
      <c r="F1649" s="1" t="s">
        <v>210</v>
      </c>
      <c r="G1649" s="1" t="s">
        <v>8442</v>
      </c>
      <c r="H1649" s="3" t="s">
        <v>8217</v>
      </c>
    </row>
    <row r="1650" spans="1:8">
      <c r="A1650" s="1" t="s">
        <v>8444</v>
      </c>
      <c r="B1650" s="1" t="s">
        <v>8445</v>
      </c>
      <c r="C1650" s="1" t="s">
        <v>8446</v>
      </c>
      <c r="D1650" s="1" t="s">
        <v>8447</v>
      </c>
      <c r="E1650" s="1" t="s">
        <v>8322</v>
      </c>
      <c r="F1650" s="1" t="s">
        <v>210</v>
      </c>
      <c r="G1650" s="1" t="s">
        <v>8447</v>
      </c>
      <c r="H1650" s="3" t="s">
        <v>8217</v>
      </c>
    </row>
    <row r="1651" spans="1:8">
      <c r="A1651" s="1" t="s">
        <v>8448</v>
      </c>
      <c r="B1651" s="1" t="s">
        <v>8449</v>
      </c>
      <c r="C1651" s="1" t="s">
        <v>8450</v>
      </c>
      <c r="D1651" s="1" t="s">
        <v>8451</v>
      </c>
      <c r="E1651" s="1" t="s">
        <v>8452</v>
      </c>
      <c r="F1651" s="1" t="s">
        <v>210</v>
      </c>
      <c r="G1651" s="1" t="s">
        <v>8451</v>
      </c>
      <c r="H1651" s="3" t="s">
        <v>8217</v>
      </c>
    </row>
    <row r="1652" spans="1:8">
      <c r="A1652" s="1" t="s">
        <v>8453</v>
      </c>
      <c r="B1652" s="1" t="s">
        <v>8454</v>
      </c>
      <c r="C1652" s="1" t="s">
        <v>8455</v>
      </c>
      <c r="D1652" s="1" t="s">
        <v>8456</v>
      </c>
      <c r="E1652" s="1" t="s">
        <v>8457</v>
      </c>
      <c r="F1652" s="1" t="s">
        <v>210</v>
      </c>
      <c r="G1652" s="1" t="s">
        <v>8456</v>
      </c>
      <c r="H1652" s="3" t="s">
        <v>8217</v>
      </c>
    </row>
    <row r="1653" spans="1:8">
      <c r="A1653" s="1" t="s">
        <v>8458</v>
      </c>
      <c r="B1653" s="1" t="s">
        <v>8459</v>
      </c>
      <c r="C1653" s="1" t="s">
        <v>8460</v>
      </c>
      <c r="D1653" s="1" t="s">
        <v>251</v>
      </c>
      <c r="E1653" s="1" t="s">
        <v>8322</v>
      </c>
      <c r="F1653" s="1" t="s">
        <v>210</v>
      </c>
      <c r="G1653" s="1" t="s">
        <v>251</v>
      </c>
      <c r="H1653" s="3" t="s">
        <v>8217</v>
      </c>
    </row>
    <row r="1654" spans="1:8">
      <c r="A1654" s="1" t="s">
        <v>8461</v>
      </c>
      <c r="B1654" s="1" t="s">
        <v>8462</v>
      </c>
      <c r="C1654" s="1" t="s">
        <v>8463</v>
      </c>
      <c r="D1654" s="1" t="s">
        <v>8464</v>
      </c>
      <c r="E1654" s="1" t="s">
        <v>8465</v>
      </c>
      <c r="F1654" s="1" t="s">
        <v>210</v>
      </c>
      <c r="G1654" s="1" t="s">
        <v>8464</v>
      </c>
      <c r="H1654" s="3" t="s">
        <v>8217</v>
      </c>
    </row>
    <row r="1655" spans="1:8">
      <c r="A1655" s="1" t="s">
        <v>8466</v>
      </c>
      <c r="B1655" s="1" t="s">
        <v>8467</v>
      </c>
      <c r="C1655" s="1" t="s">
        <v>8468</v>
      </c>
      <c r="D1655" s="1" t="s">
        <v>8469</v>
      </c>
      <c r="E1655" s="1" t="s">
        <v>8470</v>
      </c>
      <c r="F1655" s="1" t="s">
        <v>210</v>
      </c>
      <c r="G1655" s="1" t="s">
        <v>8471</v>
      </c>
      <c r="H1655" s="3" t="s">
        <v>8217</v>
      </c>
    </row>
    <row r="1656" spans="1:8">
      <c r="A1656" s="1" t="s">
        <v>8472</v>
      </c>
      <c r="B1656" s="1" t="s">
        <v>8473</v>
      </c>
      <c r="C1656" s="1" t="s">
        <v>8474</v>
      </c>
      <c r="D1656" s="1" t="s">
        <v>8475</v>
      </c>
      <c r="E1656" s="1" t="s">
        <v>8250</v>
      </c>
      <c r="F1656" s="1" t="s">
        <v>210</v>
      </c>
      <c r="G1656" s="1" t="s">
        <v>8475</v>
      </c>
      <c r="H1656" s="3" t="s">
        <v>8217</v>
      </c>
    </row>
    <row r="1657" spans="1:8">
      <c r="A1657" s="1" t="s">
        <v>8476</v>
      </c>
      <c r="B1657" s="1" t="s">
        <v>8477</v>
      </c>
      <c r="C1657" s="1" t="s">
        <v>8478</v>
      </c>
      <c r="D1657" s="1" t="s">
        <v>1384</v>
      </c>
      <c r="E1657" s="1" t="s">
        <v>8479</v>
      </c>
      <c r="F1657" s="1" t="s">
        <v>210</v>
      </c>
      <c r="G1657" s="1" t="s">
        <v>1384</v>
      </c>
      <c r="H1657" s="3" t="s">
        <v>8217</v>
      </c>
    </row>
    <row r="1658" spans="1:8">
      <c r="A1658" s="1" t="s">
        <v>8480</v>
      </c>
      <c r="B1658" s="1" t="s">
        <v>8481</v>
      </c>
      <c r="C1658" s="1" t="s">
        <v>8482</v>
      </c>
      <c r="D1658" s="1" t="s">
        <v>8483</v>
      </c>
      <c r="E1658" s="1" t="s">
        <v>8484</v>
      </c>
      <c r="F1658" s="1" t="s">
        <v>210</v>
      </c>
      <c r="G1658" s="1" t="s">
        <v>8483</v>
      </c>
      <c r="H1658" s="3" t="s">
        <v>8217</v>
      </c>
    </row>
    <row r="1659" spans="1:8">
      <c r="A1659" s="1" t="s">
        <v>8485</v>
      </c>
      <c r="B1659" s="1" t="s">
        <v>8486</v>
      </c>
      <c r="C1659" s="1" t="s">
        <v>8487</v>
      </c>
      <c r="D1659" s="1" t="s">
        <v>3076</v>
      </c>
      <c r="E1659" s="1" t="s">
        <v>8488</v>
      </c>
      <c r="F1659" s="1" t="s">
        <v>210</v>
      </c>
      <c r="G1659" s="1" t="s">
        <v>3076</v>
      </c>
      <c r="H1659" s="3" t="s">
        <v>8217</v>
      </c>
    </row>
    <row r="1660" spans="1:8">
      <c r="A1660" s="1" t="s">
        <v>8489</v>
      </c>
      <c r="B1660" s="1" t="s">
        <v>8490</v>
      </c>
      <c r="C1660" s="1" t="s">
        <v>8491</v>
      </c>
      <c r="D1660" s="1" t="s">
        <v>8492</v>
      </c>
      <c r="E1660" s="1" t="s">
        <v>8493</v>
      </c>
      <c r="F1660" s="1" t="s">
        <v>210</v>
      </c>
      <c r="G1660" s="1" t="s">
        <v>8494</v>
      </c>
      <c r="H1660" s="3" t="s">
        <v>8217</v>
      </c>
    </row>
    <row r="1661" spans="1:8">
      <c r="A1661" s="1" t="s">
        <v>8495</v>
      </c>
      <c r="B1661" s="1" t="s">
        <v>8496</v>
      </c>
      <c r="C1661" s="1" t="s">
        <v>8497</v>
      </c>
      <c r="D1661" s="1" t="s">
        <v>8498</v>
      </c>
      <c r="E1661" s="1" t="s">
        <v>8499</v>
      </c>
      <c r="F1661" s="1" t="s">
        <v>210</v>
      </c>
      <c r="G1661" s="1" t="s">
        <v>8498</v>
      </c>
      <c r="H1661" s="3" t="s">
        <v>8217</v>
      </c>
    </row>
    <row r="1662" spans="1:8">
      <c r="A1662" s="1" t="s">
        <v>8500</v>
      </c>
      <c r="B1662" s="1" t="s">
        <v>8501</v>
      </c>
      <c r="C1662" s="1" t="s">
        <v>8502</v>
      </c>
      <c r="D1662" s="1" t="s">
        <v>8503</v>
      </c>
      <c r="E1662" s="1" t="s">
        <v>8504</v>
      </c>
      <c r="F1662" s="1" t="s">
        <v>210</v>
      </c>
      <c r="G1662" s="1" t="s">
        <v>8503</v>
      </c>
      <c r="H1662" s="3" t="s">
        <v>8217</v>
      </c>
    </row>
    <row r="1663" spans="1:8">
      <c r="A1663" s="1" t="s">
        <v>8505</v>
      </c>
      <c r="B1663" s="1" t="s">
        <v>8506</v>
      </c>
      <c r="C1663" s="1" t="s">
        <v>8507</v>
      </c>
      <c r="D1663" s="1" t="s">
        <v>8508</v>
      </c>
      <c r="E1663" s="1" t="s">
        <v>8509</v>
      </c>
      <c r="F1663" s="1" t="s">
        <v>210</v>
      </c>
      <c r="G1663" s="1" t="s">
        <v>8508</v>
      </c>
      <c r="H1663" s="3" t="s">
        <v>8217</v>
      </c>
    </row>
    <row r="1664" spans="1:8">
      <c r="A1664" s="1" t="s">
        <v>8510</v>
      </c>
      <c r="B1664" s="1" t="s">
        <v>8511</v>
      </c>
      <c r="C1664" s="1" t="s">
        <v>8512</v>
      </c>
      <c r="D1664" s="1" t="s">
        <v>8513</v>
      </c>
      <c r="E1664" s="1" t="s">
        <v>8514</v>
      </c>
      <c r="F1664" s="1" t="s">
        <v>210</v>
      </c>
      <c r="G1664" s="1" t="s">
        <v>8513</v>
      </c>
      <c r="H1664" s="3" t="s">
        <v>8217</v>
      </c>
    </row>
    <row r="1665" spans="1:8">
      <c r="A1665" s="1" t="s">
        <v>8515</v>
      </c>
      <c r="B1665" s="1" t="s">
        <v>8516</v>
      </c>
      <c r="C1665" s="1" t="s">
        <v>8517</v>
      </c>
      <c r="D1665" s="1" t="s">
        <v>8518</v>
      </c>
      <c r="E1665" s="1" t="s">
        <v>8519</v>
      </c>
      <c r="F1665" s="1" t="s">
        <v>210</v>
      </c>
      <c r="G1665" s="1" t="s">
        <v>8518</v>
      </c>
      <c r="H1665" s="3" t="s">
        <v>8217</v>
      </c>
    </row>
    <row r="1666" spans="1:8">
      <c r="A1666" s="1" t="s">
        <v>8520</v>
      </c>
      <c r="B1666" s="1" t="s">
        <v>8521</v>
      </c>
      <c r="C1666" s="1" t="s">
        <v>8522</v>
      </c>
      <c r="D1666" s="1" t="s">
        <v>8523</v>
      </c>
      <c r="E1666" s="1" t="s">
        <v>8524</v>
      </c>
      <c r="F1666" s="1" t="s">
        <v>210</v>
      </c>
      <c r="G1666" s="1" t="s">
        <v>8523</v>
      </c>
      <c r="H1666" s="3" t="s">
        <v>8217</v>
      </c>
    </row>
    <row r="1667" spans="1:8">
      <c r="A1667" s="1" t="s">
        <v>8525</v>
      </c>
      <c r="B1667" s="1" t="s">
        <v>8526</v>
      </c>
      <c r="C1667" s="1" t="s">
        <v>8527</v>
      </c>
      <c r="D1667" s="1" t="s">
        <v>8528</v>
      </c>
      <c r="E1667" s="1" t="s">
        <v>8529</v>
      </c>
      <c r="F1667" s="1" t="s">
        <v>210</v>
      </c>
      <c r="G1667" s="1" t="s">
        <v>8528</v>
      </c>
      <c r="H1667" s="3" t="s">
        <v>8217</v>
      </c>
    </row>
    <row r="1668" spans="1:8">
      <c r="A1668" s="1" t="s">
        <v>8530</v>
      </c>
      <c r="B1668" s="1" t="s">
        <v>8531</v>
      </c>
      <c r="C1668" s="1" t="s">
        <v>8532</v>
      </c>
      <c r="D1668" s="1" t="s">
        <v>8533</v>
      </c>
      <c r="E1668" s="1" t="s">
        <v>8534</v>
      </c>
      <c r="F1668" s="1" t="s">
        <v>210</v>
      </c>
      <c r="G1668" s="1" t="s">
        <v>8533</v>
      </c>
      <c r="H1668" s="3" t="s">
        <v>8217</v>
      </c>
    </row>
    <row r="1669" spans="1:8">
      <c r="A1669" s="1" t="s">
        <v>8535</v>
      </c>
      <c r="B1669" s="1" t="s">
        <v>8536</v>
      </c>
      <c r="C1669" s="1" t="s">
        <v>8537</v>
      </c>
      <c r="D1669" s="1" t="s">
        <v>8538</v>
      </c>
      <c r="E1669" s="1" t="s">
        <v>8539</v>
      </c>
      <c r="F1669" s="1" t="s">
        <v>210</v>
      </c>
      <c r="G1669" s="1" t="s">
        <v>8538</v>
      </c>
      <c r="H1669" s="3" t="s">
        <v>8217</v>
      </c>
    </row>
    <row r="1670" spans="1:8">
      <c r="A1670" s="1" t="s">
        <v>8540</v>
      </c>
      <c r="B1670" s="1" t="s">
        <v>8541</v>
      </c>
      <c r="C1670" s="1" t="s">
        <v>8542</v>
      </c>
      <c r="D1670" s="1" t="s">
        <v>8543</v>
      </c>
      <c r="E1670" s="1" t="s">
        <v>8544</v>
      </c>
      <c r="F1670" s="1" t="s">
        <v>210</v>
      </c>
      <c r="G1670" s="1" t="s">
        <v>8543</v>
      </c>
      <c r="H1670" s="3" t="s">
        <v>8217</v>
      </c>
    </row>
    <row r="1671" spans="1:8">
      <c r="A1671" s="1" t="s">
        <v>8545</v>
      </c>
      <c r="B1671" s="1" t="s">
        <v>8546</v>
      </c>
      <c r="C1671" s="1" t="s">
        <v>8547</v>
      </c>
      <c r="D1671" s="1" t="s">
        <v>8548</v>
      </c>
      <c r="E1671" s="1" t="s">
        <v>8549</v>
      </c>
      <c r="F1671" s="1" t="s">
        <v>210</v>
      </c>
      <c r="G1671" s="1" t="s">
        <v>8550</v>
      </c>
      <c r="H1671" s="3" t="s">
        <v>8217</v>
      </c>
    </row>
    <row r="1672" spans="1:8">
      <c r="A1672" s="1" t="s">
        <v>8551</v>
      </c>
      <c r="B1672" s="1" t="s">
        <v>8552</v>
      </c>
      <c r="C1672" s="1" t="s">
        <v>8553</v>
      </c>
      <c r="D1672" s="1" t="s">
        <v>8554</v>
      </c>
      <c r="E1672" s="1" t="s">
        <v>8555</v>
      </c>
      <c r="F1672" s="1" t="s">
        <v>210</v>
      </c>
      <c r="G1672" s="1" t="s">
        <v>8554</v>
      </c>
      <c r="H1672" s="3" t="s">
        <v>8217</v>
      </c>
    </row>
    <row r="1673" spans="1:8">
      <c r="A1673" s="1" t="s">
        <v>8556</v>
      </c>
      <c r="B1673" s="1" t="s">
        <v>8557</v>
      </c>
      <c r="C1673" s="1" t="s">
        <v>8558</v>
      </c>
      <c r="D1673" s="1" t="s">
        <v>8559</v>
      </c>
      <c r="E1673" s="1" t="s">
        <v>8560</v>
      </c>
      <c r="F1673" s="1" t="s">
        <v>210</v>
      </c>
      <c r="G1673" s="1" t="s">
        <v>1870</v>
      </c>
      <c r="H1673" s="3" t="s">
        <v>8217</v>
      </c>
    </row>
    <row r="1674" spans="1:8">
      <c r="A1674" s="1" t="s">
        <v>8561</v>
      </c>
      <c r="B1674" s="1" t="s">
        <v>8562</v>
      </c>
      <c r="C1674" s="1" t="s">
        <v>8563</v>
      </c>
      <c r="D1674" s="1" t="s">
        <v>3838</v>
      </c>
      <c r="E1674" s="1" t="s">
        <v>8564</v>
      </c>
      <c r="F1674" s="1" t="s">
        <v>210</v>
      </c>
      <c r="G1674" s="1" t="s">
        <v>3838</v>
      </c>
      <c r="H1674" s="3" t="s">
        <v>8217</v>
      </c>
    </row>
    <row r="1675" spans="1:8">
      <c r="A1675" s="1" t="s">
        <v>8565</v>
      </c>
      <c r="B1675" s="1" t="s">
        <v>8566</v>
      </c>
      <c r="C1675" s="1" t="s">
        <v>8567</v>
      </c>
      <c r="D1675" s="1" t="s">
        <v>8568</v>
      </c>
      <c r="E1675" s="1" t="s">
        <v>8569</v>
      </c>
      <c r="F1675" s="1" t="s">
        <v>210</v>
      </c>
      <c r="G1675" s="1" t="s">
        <v>8570</v>
      </c>
      <c r="H1675" s="3" t="s">
        <v>8217</v>
      </c>
    </row>
    <row r="1676" spans="1:8">
      <c r="A1676" s="1" t="s">
        <v>8571</v>
      </c>
      <c r="B1676" s="1" t="s">
        <v>8572</v>
      </c>
      <c r="C1676" s="1" t="s">
        <v>8573</v>
      </c>
      <c r="D1676" s="1" t="s">
        <v>3046</v>
      </c>
      <c r="E1676" s="1" t="s">
        <v>8574</v>
      </c>
      <c r="F1676" s="1" t="s">
        <v>210</v>
      </c>
      <c r="G1676" s="1" t="s">
        <v>3046</v>
      </c>
      <c r="H1676" s="3" t="s">
        <v>8217</v>
      </c>
    </row>
    <row r="1677" spans="1:8">
      <c r="A1677" s="1" t="s">
        <v>8575</v>
      </c>
      <c r="B1677" s="1" t="s">
        <v>8576</v>
      </c>
      <c r="C1677" s="1" t="s">
        <v>8577</v>
      </c>
      <c r="D1677" s="1" t="s">
        <v>8578</v>
      </c>
      <c r="E1677" s="1" t="s">
        <v>8579</v>
      </c>
      <c r="F1677" s="1" t="s">
        <v>210</v>
      </c>
      <c r="G1677" s="1" t="s">
        <v>8578</v>
      </c>
      <c r="H1677" s="3" t="s">
        <v>8217</v>
      </c>
    </row>
    <row r="1678" spans="1:8">
      <c r="A1678" s="1" t="s">
        <v>8580</v>
      </c>
      <c r="B1678" s="1" t="s">
        <v>8581</v>
      </c>
      <c r="C1678" s="1" t="s">
        <v>8582</v>
      </c>
      <c r="D1678" s="1" t="s">
        <v>8583</v>
      </c>
      <c r="E1678" s="1" t="s">
        <v>8584</v>
      </c>
      <c r="F1678" s="1" t="s">
        <v>210</v>
      </c>
      <c r="G1678" s="1" t="s">
        <v>8585</v>
      </c>
      <c r="H1678" s="3" t="s">
        <v>8217</v>
      </c>
    </row>
    <row r="1679" spans="1:8">
      <c r="A1679" s="1" t="s">
        <v>8586</v>
      </c>
      <c r="B1679" s="1" t="s">
        <v>8587</v>
      </c>
      <c r="C1679" s="1" t="s">
        <v>8588</v>
      </c>
      <c r="D1679" s="1" t="s">
        <v>8589</v>
      </c>
      <c r="E1679" s="1" t="s">
        <v>8590</v>
      </c>
      <c r="F1679" s="1" t="s">
        <v>210</v>
      </c>
      <c r="G1679" s="1" t="s">
        <v>8589</v>
      </c>
      <c r="H1679" s="3" t="s">
        <v>8217</v>
      </c>
    </row>
    <row r="1680" spans="1:8">
      <c r="A1680" s="1" t="s">
        <v>8591</v>
      </c>
      <c r="B1680" s="1" t="s">
        <v>8592</v>
      </c>
      <c r="C1680" s="1" t="s">
        <v>8593</v>
      </c>
      <c r="D1680" s="1" t="s">
        <v>8594</v>
      </c>
      <c r="E1680" s="1" t="s">
        <v>8595</v>
      </c>
      <c r="F1680" s="1" t="s">
        <v>210</v>
      </c>
      <c r="G1680" s="1" t="s">
        <v>8594</v>
      </c>
      <c r="H1680" s="3" t="s">
        <v>8217</v>
      </c>
    </row>
    <row r="1681" spans="1:8">
      <c r="A1681" s="1" t="s">
        <v>8596</v>
      </c>
      <c r="B1681" s="1" t="s">
        <v>8597</v>
      </c>
      <c r="C1681" s="1" t="s">
        <v>8598</v>
      </c>
      <c r="D1681" s="1" t="s">
        <v>8599</v>
      </c>
      <c r="E1681" s="1" t="s">
        <v>8600</v>
      </c>
      <c r="F1681" s="1" t="s">
        <v>210</v>
      </c>
      <c r="G1681" s="1" t="s">
        <v>8599</v>
      </c>
      <c r="H1681" s="3" t="s">
        <v>8217</v>
      </c>
    </row>
    <row r="1682" spans="1:8">
      <c r="A1682" s="1" t="s">
        <v>8601</v>
      </c>
      <c r="B1682" s="1" t="s">
        <v>8602</v>
      </c>
      <c r="C1682" s="1" t="s">
        <v>8603</v>
      </c>
      <c r="D1682" s="1" t="s">
        <v>8604</v>
      </c>
      <c r="E1682" s="1" t="s">
        <v>8605</v>
      </c>
      <c r="F1682" s="1" t="s">
        <v>210</v>
      </c>
      <c r="G1682" s="1" t="s">
        <v>8606</v>
      </c>
      <c r="H1682" s="3" t="s">
        <v>8217</v>
      </c>
    </row>
    <row r="1683" spans="1:8">
      <c r="A1683" s="1" t="s">
        <v>8607</v>
      </c>
      <c r="B1683" s="1" t="s">
        <v>8608</v>
      </c>
      <c r="C1683" s="1" t="s">
        <v>8609</v>
      </c>
      <c r="D1683" s="1" t="s">
        <v>8610</v>
      </c>
      <c r="E1683" s="1" t="s">
        <v>8611</v>
      </c>
      <c r="F1683" s="1" t="s">
        <v>210</v>
      </c>
      <c r="G1683" s="1" t="s">
        <v>8610</v>
      </c>
      <c r="H1683" s="3" t="s">
        <v>8217</v>
      </c>
    </row>
    <row r="1684" spans="1:8">
      <c r="A1684" s="1" t="s">
        <v>8612</v>
      </c>
      <c r="B1684" s="1" t="s">
        <v>8613</v>
      </c>
      <c r="C1684" s="1" t="s">
        <v>8614</v>
      </c>
      <c r="D1684" s="1" t="s">
        <v>8615</v>
      </c>
      <c r="E1684" s="1" t="s">
        <v>8616</v>
      </c>
      <c r="F1684" s="1" t="s">
        <v>210</v>
      </c>
      <c r="G1684" s="1" t="s">
        <v>5012</v>
      </c>
      <c r="H1684" s="3" t="s">
        <v>8217</v>
      </c>
    </row>
    <row r="1685" spans="1:8">
      <c r="A1685" s="1" t="s">
        <v>8617</v>
      </c>
      <c r="B1685" s="1" t="s">
        <v>8618</v>
      </c>
      <c r="C1685" s="1" t="s">
        <v>8619</v>
      </c>
      <c r="D1685" s="1" t="s">
        <v>8620</v>
      </c>
      <c r="E1685" s="1" t="s">
        <v>8621</v>
      </c>
      <c r="F1685" s="1" t="s">
        <v>210</v>
      </c>
      <c r="G1685" s="1" t="s">
        <v>8622</v>
      </c>
      <c r="H1685" s="3" t="s">
        <v>8217</v>
      </c>
    </row>
    <row r="1686" spans="1:8">
      <c r="A1686" s="1" t="s">
        <v>8623</v>
      </c>
      <c r="B1686" s="1" t="s">
        <v>8624</v>
      </c>
      <c r="C1686" s="1" t="s">
        <v>8625</v>
      </c>
      <c r="D1686" s="1" t="s">
        <v>8626</v>
      </c>
      <c r="E1686" s="1" t="s">
        <v>8627</v>
      </c>
      <c r="F1686" s="1" t="s">
        <v>210</v>
      </c>
      <c r="G1686" s="1" t="s">
        <v>8626</v>
      </c>
      <c r="H1686" s="3" t="s">
        <v>8217</v>
      </c>
    </row>
    <row r="1687" spans="1:8">
      <c r="A1687" s="1" t="s">
        <v>8628</v>
      </c>
      <c r="B1687" s="1" t="s">
        <v>8629</v>
      </c>
      <c r="C1687" s="1" t="s">
        <v>8630</v>
      </c>
      <c r="D1687" s="1" t="s">
        <v>8631</v>
      </c>
      <c r="E1687" s="1" t="s">
        <v>8632</v>
      </c>
      <c r="F1687" s="1" t="s">
        <v>210</v>
      </c>
      <c r="G1687" s="1" t="s">
        <v>8631</v>
      </c>
      <c r="H1687" s="3" t="s">
        <v>8217</v>
      </c>
    </row>
    <row r="1688" spans="1:8">
      <c r="A1688" s="1" t="s">
        <v>8633</v>
      </c>
      <c r="B1688" s="1" t="s">
        <v>8634</v>
      </c>
      <c r="C1688" s="1" t="s">
        <v>8635</v>
      </c>
      <c r="D1688" s="1" t="s">
        <v>8636</v>
      </c>
      <c r="E1688" s="1" t="s">
        <v>8499</v>
      </c>
      <c r="F1688" s="1" t="s">
        <v>210</v>
      </c>
      <c r="G1688" s="1" t="s">
        <v>8636</v>
      </c>
      <c r="H1688" s="3" t="s">
        <v>8217</v>
      </c>
    </row>
    <row r="1689" spans="1:8">
      <c r="A1689" s="1" t="s">
        <v>8637</v>
      </c>
      <c r="B1689" s="1" t="s">
        <v>8638</v>
      </c>
      <c r="C1689" s="1" t="s">
        <v>8639</v>
      </c>
      <c r="D1689" s="1" t="s">
        <v>8640</v>
      </c>
      <c r="E1689" s="1" t="s">
        <v>8641</v>
      </c>
      <c r="F1689" s="1" t="s">
        <v>210</v>
      </c>
      <c r="G1689" s="1" t="s">
        <v>8640</v>
      </c>
      <c r="H1689" s="3" t="s">
        <v>8217</v>
      </c>
    </row>
    <row r="1690" spans="1:8">
      <c r="A1690" s="1" t="s">
        <v>8642</v>
      </c>
      <c r="B1690" s="1" t="s">
        <v>8643</v>
      </c>
      <c r="C1690" s="1" t="s">
        <v>8644</v>
      </c>
      <c r="D1690" s="1" t="s">
        <v>8645</v>
      </c>
      <c r="E1690" s="1" t="s">
        <v>8646</v>
      </c>
      <c r="F1690" s="1" t="s">
        <v>210</v>
      </c>
      <c r="G1690" s="1" t="s">
        <v>8645</v>
      </c>
      <c r="H1690" s="3" t="s">
        <v>8217</v>
      </c>
    </row>
    <row r="1691" spans="1:8">
      <c r="A1691" s="1" t="s">
        <v>8647</v>
      </c>
      <c r="B1691" s="1" t="s">
        <v>8648</v>
      </c>
      <c r="C1691" s="1" t="s">
        <v>8649</v>
      </c>
      <c r="D1691" s="1" t="s">
        <v>8650</v>
      </c>
      <c r="E1691" s="1" t="s">
        <v>8651</v>
      </c>
      <c r="F1691" s="1" t="s">
        <v>210</v>
      </c>
      <c r="G1691" s="1" t="s">
        <v>8652</v>
      </c>
      <c r="H1691" s="3" t="s">
        <v>8217</v>
      </c>
    </row>
    <row r="1692" spans="1:8">
      <c r="A1692" s="1" t="s">
        <v>8653</v>
      </c>
      <c r="B1692" s="1" t="s">
        <v>8654</v>
      </c>
      <c r="C1692" s="1" t="s">
        <v>8655</v>
      </c>
      <c r="D1692" s="1" t="s">
        <v>8656</v>
      </c>
      <c r="E1692" s="1" t="s">
        <v>8657</v>
      </c>
      <c r="F1692" s="1" t="s">
        <v>210</v>
      </c>
      <c r="G1692" s="1" t="s">
        <v>8656</v>
      </c>
      <c r="H1692" s="3" t="s">
        <v>8217</v>
      </c>
    </row>
    <row r="1693" spans="1:8">
      <c r="A1693" s="1" t="s">
        <v>8658</v>
      </c>
      <c r="B1693" s="1" t="s">
        <v>8659</v>
      </c>
      <c r="C1693" s="1" t="s">
        <v>8660</v>
      </c>
      <c r="D1693" s="1" t="s">
        <v>8661</v>
      </c>
      <c r="E1693" s="1" t="s">
        <v>8662</v>
      </c>
      <c r="F1693" s="1" t="s">
        <v>210</v>
      </c>
      <c r="G1693" s="1" t="s">
        <v>8663</v>
      </c>
      <c r="H1693" s="3" t="s">
        <v>8217</v>
      </c>
    </row>
    <row r="1694" spans="1:8">
      <c r="A1694" s="1" t="s">
        <v>8664</v>
      </c>
      <c r="B1694" s="1" t="s">
        <v>8665</v>
      </c>
      <c r="C1694" s="1" t="s">
        <v>8666</v>
      </c>
      <c r="D1694" s="1" t="s">
        <v>8667</v>
      </c>
      <c r="E1694" s="1" t="s">
        <v>8668</v>
      </c>
      <c r="F1694" s="1" t="s">
        <v>210</v>
      </c>
      <c r="G1694" s="1" t="s">
        <v>8667</v>
      </c>
      <c r="H1694" s="3" t="s">
        <v>8217</v>
      </c>
    </row>
    <row r="1695" spans="1:8">
      <c r="A1695" s="1" t="s">
        <v>8669</v>
      </c>
      <c r="B1695" s="1" t="s">
        <v>8670</v>
      </c>
      <c r="C1695" s="1" t="s">
        <v>8671</v>
      </c>
      <c r="D1695" s="1" t="s">
        <v>8672</v>
      </c>
      <c r="E1695" s="1" t="s">
        <v>8673</v>
      </c>
      <c r="F1695" s="1" t="s">
        <v>210</v>
      </c>
      <c r="G1695" s="1" t="s">
        <v>6931</v>
      </c>
      <c r="H1695" s="3" t="s">
        <v>8217</v>
      </c>
    </row>
    <row r="1696" spans="1:8">
      <c r="A1696" s="1" t="s">
        <v>8674</v>
      </c>
      <c r="B1696" s="1" t="s">
        <v>8675</v>
      </c>
      <c r="C1696" s="1" t="s">
        <v>8676</v>
      </c>
      <c r="D1696" s="1" t="s">
        <v>8677</v>
      </c>
      <c r="E1696" s="1" t="s">
        <v>8678</v>
      </c>
      <c r="F1696" s="1" t="s">
        <v>210</v>
      </c>
      <c r="G1696" s="1" t="s">
        <v>8679</v>
      </c>
      <c r="H1696" s="3" t="s">
        <v>8217</v>
      </c>
    </row>
    <row r="1697" spans="1:8">
      <c r="A1697" s="1" t="s">
        <v>8680</v>
      </c>
      <c r="B1697" s="1" t="s">
        <v>8681</v>
      </c>
      <c r="C1697" s="1" t="s">
        <v>8682</v>
      </c>
      <c r="D1697" s="1" t="s">
        <v>8683</v>
      </c>
      <c r="E1697" s="1" t="s">
        <v>8684</v>
      </c>
      <c r="F1697" s="1" t="s">
        <v>210</v>
      </c>
      <c r="G1697" s="1" t="s">
        <v>8683</v>
      </c>
      <c r="H1697" s="3" t="s">
        <v>8217</v>
      </c>
    </row>
    <row r="1698" spans="1:8">
      <c r="A1698" s="1" t="s">
        <v>8685</v>
      </c>
      <c r="B1698" s="1" t="s">
        <v>8686</v>
      </c>
      <c r="C1698" s="1" t="s">
        <v>8687</v>
      </c>
      <c r="D1698" s="1" t="s">
        <v>8688</v>
      </c>
      <c r="E1698" s="1" t="s">
        <v>8689</v>
      </c>
      <c r="F1698" s="1" t="s">
        <v>210</v>
      </c>
      <c r="G1698" s="1" t="s">
        <v>8688</v>
      </c>
      <c r="H1698" s="3" t="s">
        <v>8217</v>
      </c>
    </row>
    <row r="1699" spans="1:8">
      <c r="A1699" s="1" t="s">
        <v>8690</v>
      </c>
      <c r="B1699" s="1" t="s">
        <v>8691</v>
      </c>
      <c r="C1699" s="1" t="s">
        <v>8692</v>
      </c>
      <c r="D1699" s="1" t="s">
        <v>8693</v>
      </c>
      <c r="E1699" s="1" t="s">
        <v>8694</v>
      </c>
      <c r="F1699" s="1" t="s">
        <v>210</v>
      </c>
      <c r="G1699" s="1" t="s">
        <v>8693</v>
      </c>
      <c r="H1699" s="3" t="s">
        <v>8217</v>
      </c>
    </row>
    <row r="1700" spans="1:8">
      <c r="A1700" s="1" t="s">
        <v>8695</v>
      </c>
      <c r="B1700" s="1" t="s">
        <v>8696</v>
      </c>
      <c r="C1700" s="1" t="s">
        <v>8697</v>
      </c>
      <c r="D1700" s="1" t="s">
        <v>8698</v>
      </c>
      <c r="E1700" s="1" t="s">
        <v>8699</v>
      </c>
      <c r="F1700" s="1" t="s">
        <v>210</v>
      </c>
      <c r="G1700" s="1" t="s">
        <v>1894</v>
      </c>
      <c r="H1700" s="3" t="s">
        <v>8217</v>
      </c>
    </row>
    <row r="1701" spans="1:8">
      <c r="A1701" s="1" t="s">
        <v>8700</v>
      </c>
      <c r="B1701" s="1" t="s">
        <v>8701</v>
      </c>
      <c r="C1701" s="1" t="s">
        <v>8702</v>
      </c>
      <c r="D1701" s="1" t="s">
        <v>4738</v>
      </c>
      <c r="E1701" s="1" t="s">
        <v>8703</v>
      </c>
      <c r="F1701" s="1" t="s">
        <v>210</v>
      </c>
      <c r="G1701" s="1" t="s">
        <v>4738</v>
      </c>
      <c r="H1701" s="3" t="s">
        <v>8217</v>
      </c>
    </row>
    <row r="1702" spans="1:8">
      <c r="A1702" s="1" t="s">
        <v>8704</v>
      </c>
      <c r="B1702" s="1" t="s">
        <v>8705</v>
      </c>
      <c r="C1702" s="1" t="s">
        <v>8706</v>
      </c>
      <c r="D1702" s="1" t="s">
        <v>8707</v>
      </c>
      <c r="E1702" s="1" t="s">
        <v>8708</v>
      </c>
      <c r="F1702" s="1" t="s">
        <v>210</v>
      </c>
      <c r="G1702" s="1" t="s">
        <v>8707</v>
      </c>
      <c r="H1702" s="3" t="s">
        <v>8217</v>
      </c>
    </row>
    <row r="1703" spans="1:8">
      <c r="A1703" s="1" t="s">
        <v>8709</v>
      </c>
      <c r="B1703" s="1" t="s">
        <v>8710</v>
      </c>
      <c r="C1703" s="1" t="s">
        <v>8711</v>
      </c>
      <c r="D1703" s="1" t="s">
        <v>8712</v>
      </c>
      <c r="E1703" s="1" t="s">
        <v>8713</v>
      </c>
      <c r="F1703" s="1" t="s">
        <v>210</v>
      </c>
      <c r="G1703" s="1" t="s">
        <v>8712</v>
      </c>
      <c r="H1703" s="3" t="s">
        <v>8217</v>
      </c>
    </row>
    <row r="1704" spans="1:8">
      <c r="A1704" s="1" t="s">
        <v>8714</v>
      </c>
      <c r="B1704" s="1" t="s">
        <v>8715</v>
      </c>
      <c r="C1704" s="1" t="s">
        <v>8716</v>
      </c>
      <c r="D1704" s="1" t="s">
        <v>8717</v>
      </c>
      <c r="E1704" s="1" t="s">
        <v>8718</v>
      </c>
      <c r="F1704" s="1" t="s">
        <v>210</v>
      </c>
      <c r="G1704" s="1" t="s">
        <v>8717</v>
      </c>
      <c r="H1704" s="3" t="s">
        <v>8217</v>
      </c>
    </row>
    <row r="1705" spans="1:8">
      <c r="A1705" s="1" t="s">
        <v>8719</v>
      </c>
      <c r="B1705" s="1" t="s">
        <v>8720</v>
      </c>
      <c r="C1705" s="1" t="s">
        <v>8721</v>
      </c>
      <c r="D1705" s="1" t="s">
        <v>8722</v>
      </c>
      <c r="E1705" s="1" t="s">
        <v>8723</v>
      </c>
      <c r="F1705" s="1" t="s">
        <v>210</v>
      </c>
      <c r="G1705" s="1" t="s">
        <v>8722</v>
      </c>
      <c r="H1705" s="3" t="s">
        <v>8217</v>
      </c>
    </row>
    <row r="1706" spans="1:8">
      <c r="A1706" s="1" t="s">
        <v>8724</v>
      </c>
      <c r="B1706" s="1" t="s">
        <v>8725</v>
      </c>
      <c r="C1706" s="1" t="s">
        <v>8726</v>
      </c>
      <c r="D1706" s="1" t="s">
        <v>5469</v>
      </c>
      <c r="E1706" s="1" t="s">
        <v>8727</v>
      </c>
      <c r="F1706" s="1" t="s">
        <v>210</v>
      </c>
      <c r="G1706" s="1" t="s">
        <v>5469</v>
      </c>
      <c r="H1706" s="3" t="s">
        <v>8217</v>
      </c>
    </row>
    <row r="1707" spans="1:8">
      <c r="A1707" s="1" t="s">
        <v>8728</v>
      </c>
      <c r="B1707" s="1" t="s">
        <v>8729</v>
      </c>
      <c r="C1707" s="1" t="s">
        <v>8730</v>
      </c>
      <c r="D1707" s="1" t="s">
        <v>8731</v>
      </c>
      <c r="E1707" s="1" t="s">
        <v>8732</v>
      </c>
      <c r="F1707" s="1" t="s">
        <v>210</v>
      </c>
      <c r="G1707" s="1" t="s">
        <v>8731</v>
      </c>
      <c r="H1707" s="3" t="s">
        <v>8217</v>
      </c>
    </row>
    <row r="1708" spans="1:8">
      <c r="A1708" s="1" t="s">
        <v>8733</v>
      </c>
      <c r="B1708" s="1" t="s">
        <v>8734</v>
      </c>
      <c r="C1708" s="1" t="s">
        <v>8735</v>
      </c>
      <c r="D1708" s="1" t="s">
        <v>8736</v>
      </c>
      <c r="E1708" s="1" t="s">
        <v>8737</v>
      </c>
      <c r="F1708" s="1" t="s">
        <v>210</v>
      </c>
      <c r="G1708" s="1" t="s">
        <v>8736</v>
      </c>
      <c r="H1708" s="3" t="s">
        <v>8217</v>
      </c>
    </row>
    <row r="1709" spans="1:8">
      <c r="A1709" s="1" t="s">
        <v>8738</v>
      </c>
      <c r="B1709" s="1" t="s">
        <v>8739</v>
      </c>
      <c r="C1709" s="1" t="s">
        <v>8740</v>
      </c>
      <c r="D1709" s="1" t="s">
        <v>8741</v>
      </c>
      <c r="E1709" s="1" t="s">
        <v>8742</v>
      </c>
      <c r="F1709" s="1" t="s">
        <v>210</v>
      </c>
      <c r="G1709" s="1" t="s">
        <v>8741</v>
      </c>
      <c r="H1709" s="3" t="s">
        <v>8217</v>
      </c>
    </row>
    <row r="1710" spans="1:8">
      <c r="A1710" s="1" t="s">
        <v>8743</v>
      </c>
      <c r="B1710" s="1" t="s">
        <v>8744</v>
      </c>
      <c r="C1710" s="1" t="s">
        <v>8745</v>
      </c>
      <c r="D1710" s="1" t="s">
        <v>8746</v>
      </c>
      <c r="E1710" s="1" t="s">
        <v>8747</v>
      </c>
      <c r="F1710" s="1" t="s">
        <v>210</v>
      </c>
      <c r="G1710" s="1" t="s">
        <v>8746</v>
      </c>
      <c r="H1710" s="3" t="s">
        <v>8217</v>
      </c>
    </row>
    <row r="1711" spans="1:8">
      <c r="A1711" s="1" t="s">
        <v>8748</v>
      </c>
      <c r="B1711" s="1" t="s">
        <v>8749</v>
      </c>
      <c r="C1711" s="1" t="s">
        <v>8750</v>
      </c>
      <c r="D1711" s="1" t="s">
        <v>8751</v>
      </c>
      <c r="E1711" s="1" t="s">
        <v>8752</v>
      </c>
      <c r="F1711" s="1" t="s">
        <v>210</v>
      </c>
      <c r="G1711" s="1" t="s">
        <v>8751</v>
      </c>
      <c r="H1711" s="3" t="s">
        <v>8217</v>
      </c>
    </row>
    <row r="1712" spans="1:8">
      <c r="A1712" s="1" t="s">
        <v>8753</v>
      </c>
      <c r="B1712" s="1" t="s">
        <v>8754</v>
      </c>
      <c r="C1712" s="1" t="s">
        <v>8755</v>
      </c>
      <c r="D1712" s="1" t="s">
        <v>8756</v>
      </c>
      <c r="E1712" s="1" t="s">
        <v>8757</v>
      </c>
      <c r="F1712" s="1" t="s">
        <v>210</v>
      </c>
      <c r="G1712" s="1" t="s">
        <v>8756</v>
      </c>
      <c r="H1712" s="3" t="s">
        <v>8217</v>
      </c>
    </row>
    <row r="1713" spans="1:8">
      <c r="A1713" s="1" t="s">
        <v>8758</v>
      </c>
      <c r="B1713" s="1" t="s">
        <v>8759</v>
      </c>
      <c r="C1713" s="1" t="s">
        <v>8760</v>
      </c>
      <c r="D1713" s="1" t="s">
        <v>8761</v>
      </c>
      <c r="E1713" s="1" t="s">
        <v>8762</v>
      </c>
      <c r="F1713" s="1" t="s">
        <v>210</v>
      </c>
      <c r="G1713" s="1" t="s">
        <v>8763</v>
      </c>
      <c r="H1713" s="3" t="s">
        <v>8217</v>
      </c>
    </row>
    <row r="1714" spans="1:8">
      <c r="A1714" s="1" t="s">
        <v>8764</v>
      </c>
      <c r="B1714" s="1" t="s">
        <v>8765</v>
      </c>
      <c r="C1714" s="1" t="s">
        <v>8766</v>
      </c>
      <c r="D1714" s="1" t="s">
        <v>8767</v>
      </c>
      <c r="E1714" s="1" t="s">
        <v>8768</v>
      </c>
      <c r="F1714" s="1" t="s">
        <v>210</v>
      </c>
      <c r="G1714" s="1" t="s">
        <v>8767</v>
      </c>
      <c r="H1714" s="3" t="s">
        <v>8217</v>
      </c>
    </row>
    <row r="1715" spans="1:8">
      <c r="A1715" s="1" t="s">
        <v>8769</v>
      </c>
      <c r="B1715" s="1" t="s">
        <v>8770</v>
      </c>
      <c r="C1715" s="1" t="s">
        <v>8771</v>
      </c>
      <c r="D1715" s="1" t="s">
        <v>8772</v>
      </c>
      <c r="E1715" s="1" t="s">
        <v>8773</v>
      </c>
      <c r="F1715" s="1" t="s">
        <v>210</v>
      </c>
      <c r="G1715" s="1" t="s">
        <v>8772</v>
      </c>
      <c r="H1715" s="3" t="s">
        <v>8217</v>
      </c>
    </row>
    <row r="1716" spans="1:8">
      <c r="A1716" s="1" t="s">
        <v>8774</v>
      </c>
      <c r="B1716" s="1" t="s">
        <v>8775</v>
      </c>
      <c r="C1716" s="1" t="s">
        <v>8776</v>
      </c>
      <c r="D1716" s="1" t="s">
        <v>8777</v>
      </c>
      <c r="E1716" s="1" t="s">
        <v>8778</v>
      </c>
      <c r="F1716" s="1" t="s">
        <v>210</v>
      </c>
      <c r="G1716" s="1" t="s">
        <v>8777</v>
      </c>
      <c r="H1716" s="3" t="s">
        <v>8217</v>
      </c>
    </row>
    <row r="1717" spans="1:8">
      <c r="A1717" s="1" t="s">
        <v>8779</v>
      </c>
      <c r="B1717" s="1" t="s">
        <v>8780</v>
      </c>
      <c r="C1717" s="1" t="s">
        <v>8781</v>
      </c>
      <c r="D1717" s="1" t="s">
        <v>8782</v>
      </c>
      <c r="E1717" s="1" t="s">
        <v>8783</v>
      </c>
      <c r="F1717" s="1" t="s">
        <v>210</v>
      </c>
      <c r="G1717" s="1" t="s">
        <v>8782</v>
      </c>
      <c r="H1717" s="3" t="s">
        <v>8217</v>
      </c>
    </row>
    <row r="1718" spans="1:8">
      <c r="A1718" s="1" t="s">
        <v>8784</v>
      </c>
      <c r="B1718" s="1" t="s">
        <v>8785</v>
      </c>
      <c r="C1718" s="1" t="s">
        <v>8786</v>
      </c>
      <c r="D1718" s="1" t="s">
        <v>8787</v>
      </c>
      <c r="E1718" s="1" t="s">
        <v>8788</v>
      </c>
      <c r="F1718" s="1" t="s">
        <v>210</v>
      </c>
      <c r="G1718" s="1" t="s">
        <v>8787</v>
      </c>
      <c r="H1718" s="3" t="s">
        <v>8217</v>
      </c>
    </row>
    <row r="1719" spans="1:8">
      <c r="A1719" s="1" t="s">
        <v>8789</v>
      </c>
      <c r="B1719" s="1" t="s">
        <v>8790</v>
      </c>
      <c r="C1719" s="1" t="s">
        <v>8791</v>
      </c>
      <c r="D1719" s="1" t="s">
        <v>8792</v>
      </c>
      <c r="E1719" s="1" t="s">
        <v>8793</v>
      </c>
      <c r="F1719" s="1" t="s">
        <v>210</v>
      </c>
      <c r="G1719" s="1" t="s">
        <v>8794</v>
      </c>
      <c r="H1719" s="3" t="s">
        <v>8217</v>
      </c>
    </row>
    <row r="1720" spans="1:8">
      <c r="A1720" s="1" t="s">
        <v>8795</v>
      </c>
      <c r="B1720" s="1" t="s">
        <v>8796</v>
      </c>
      <c r="C1720" s="1" t="s">
        <v>8797</v>
      </c>
      <c r="D1720" s="1" t="s">
        <v>8798</v>
      </c>
      <c r="E1720" s="1" t="s">
        <v>8799</v>
      </c>
      <c r="F1720" s="1" t="s">
        <v>210</v>
      </c>
      <c r="G1720" s="1" t="s">
        <v>8798</v>
      </c>
      <c r="H1720" s="3" t="s">
        <v>8217</v>
      </c>
    </row>
    <row r="1721" spans="1:8">
      <c r="A1721" s="1" t="s">
        <v>8800</v>
      </c>
      <c r="B1721" s="1" t="s">
        <v>8801</v>
      </c>
      <c r="C1721" s="1" t="s">
        <v>8802</v>
      </c>
      <c r="D1721" s="1" t="s">
        <v>6700</v>
      </c>
      <c r="E1721" s="1" t="s">
        <v>8803</v>
      </c>
      <c r="F1721" s="1" t="s">
        <v>210</v>
      </c>
      <c r="G1721" s="1" t="s">
        <v>6700</v>
      </c>
      <c r="H1721" s="3" t="s">
        <v>8217</v>
      </c>
    </row>
    <row r="1722" spans="1:8">
      <c r="A1722" s="1" t="s">
        <v>8804</v>
      </c>
      <c r="B1722" s="1" t="s">
        <v>8805</v>
      </c>
      <c r="C1722" s="1" t="s">
        <v>8806</v>
      </c>
      <c r="D1722" s="1" t="s">
        <v>8807</v>
      </c>
      <c r="E1722" s="1" t="s">
        <v>8808</v>
      </c>
      <c r="F1722" s="1" t="s">
        <v>210</v>
      </c>
      <c r="G1722" s="1" t="s">
        <v>8807</v>
      </c>
      <c r="H1722" s="3" t="s">
        <v>8217</v>
      </c>
    </row>
    <row r="1723" spans="1:8">
      <c r="A1723" s="1" t="s">
        <v>8809</v>
      </c>
      <c r="B1723" s="1" t="s">
        <v>8810</v>
      </c>
      <c r="C1723" s="1" t="s">
        <v>8811</v>
      </c>
      <c r="D1723" s="1" t="s">
        <v>8812</v>
      </c>
      <c r="E1723" s="1" t="s">
        <v>8813</v>
      </c>
      <c r="F1723" s="1" t="s">
        <v>210</v>
      </c>
      <c r="G1723" s="1" t="s">
        <v>8814</v>
      </c>
      <c r="H1723" s="3" t="s">
        <v>8217</v>
      </c>
    </row>
    <row r="1724" spans="1:8">
      <c r="A1724" s="1" t="s">
        <v>8815</v>
      </c>
      <c r="B1724" s="1" t="s">
        <v>8816</v>
      </c>
      <c r="C1724" s="1" t="s">
        <v>8817</v>
      </c>
      <c r="D1724" s="1" t="s">
        <v>8818</v>
      </c>
      <c r="E1724" s="1" t="s">
        <v>8819</v>
      </c>
      <c r="F1724" s="1" t="s">
        <v>210</v>
      </c>
      <c r="G1724" s="1" t="s">
        <v>8818</v>
      </c>
      <c r="H1724" s="3" t="s">
        <v>8217</v>
      </c>
    </row>
    <row r="1725" spans="1:8">
      <c r="A1725" s="1" t="s">
        <v>8820</v>
      </c>
      <c r="B1725" s="1" t="s">
        <v>8821</v>
      </c>
      <c r="C1725" s="1" t="s">
        <v>8822</v>
      </c>
      <c r="D1725" s="1" t="s">
        <v>8823</v>
      </c>
      <c r="E1725" s="1" t="s">
        <v>8824</v>
      </c>
      <c r="F1725" s="1" t="s">
        <v>210</v>
      </c>
      <c r="G1725" s="1" t="s">
        <v>8823</v>
      </c>
      <c r="H1725" s="3" t="s">
        <v>8217</v>
      </c>
    </row>
    <row r="1726" spans="1:8">
      <c r="A1726" s="1" t="s">
        <v>8825</v>
      </c>
      <c r="B1726" s="1" t="s">
        <v>8826</v>
      </c>
      <c r="C1726" s="1" t="s">
        <v>8827</v>
      </c>
      <c r="D1726" s="1" t="s">
        <v>8828</v>
      </c>
      <c r="E1726" s="1" t="s">
        <v>8829</v>
      </c>
      <c r="F1726" s="1" t="s">
        <v>210</v>
      </c>
      <c r="G1726" s="1" t="s">
        <v>8830</v>
      </c>
      <c r="H1726" s="3" t="s">
        <v>8217</v>
      </c>
    </row>
    <row r="1727" spans="1:8">
      <c r="A1727" s="1" t="s">
        <v>8831</v>
      </c>
      <c r="B1727" s="1" t="s">
        <v>8832</v>
      </c>
      <c r="C1727" s="1" t="s">
        <v>8833</v>
      </c>
      <c r="D1727" s="1" t="s">
        <v>8834</v>
      </c>
      <c r="E1727" s="1" t="s">
        <v>8835</v>
      </c>
      <c r="F1727" s="1" t="s">
        <v>210</v>
      </c>
      <c r="G1727" s="1" t="s">
        <v>6164</v>
      </c>
      <c r="H1727" s="3" t="s">
        <v>8217</v>
      </c>
    </row>
    <row r="1728" spans="1:8">
      <c r="A1728" s="1" t="s">
        <v>8836</v>
      </c>
      <c r="B1728" s="1" t="s">
        <v>8837</v>
      </c>
      <c r="C1728" s="1" t="s">
        <v>8838</v>
      </c>
      <c r="D1728" s="1" t="s">
        <v>8839</v>
      </c>
      <c r="E1728" s="1" t="s">
        <v>8840</v>
      </c>
      <c r="F1728" s="1" t="s">
        <v>210</v>
      </c>
      <c r="G1728" s="1" t="s">
        <v>8839</v>
      </c>
      <c r="H1728" s="3" t="s">
        <v>8217</v>
      </c>
    </row>
    <row r="1729" spans="1:8">
      <c r="A1729" s="1" t="s">
        <v>8841</v>
      </c>
      <c r="B1729" s="1" t="s">
        <v>8842</v>
      </c>
      <c r="C1729" s="1" t="s">
        <v>8843</v>
      </c>
      <c r="D1729" s="1" t="s">
        <v>8844</v>
      </c>
      <c r="E1729" s="1" t="s">
        <v>8845</v>
      </c>
      <c r="F1729" s="1" t="s">
        <v>210</v>
      </c>
      <c r="G1729" s="1" t="s">
        <v>8844</v>
      </c>
      <c r="H1729" s="3" t="s">
        <v>8217</v>
      </c>
    </row>
    <row r="1730" spans="1:8">
      <c r="A1730" s="1" t="s">
        <v>8846</v>
      </c>
      <c r="B1730" s="1" t="s">
        <v>8847</v>
      </c>
      <c r="C1730" s="1" t="s">
        <v>8848</v>
      </c>
      <c r="D1730" s="1" t="s">
        <v>8849</v>
      </c>
      <c r="E1730" s="1" t="s">
        <v>8850</v>
      </c>
      <c r="F1730" s="1" t="s">
        <v>210</v>
      </c>
      <c r="G1730" s="1" t="s">
        <v>8851</v>
      </c>
      <c r="H1730" s="3" t="s">
        <v>8217</v>
      </c>
    </row>
    <row r="1731" spans="1:8">
      <c r="A1731" s="1" t="s">
        <v>8852</v>
      </c>
      <c r="B1731" s="1" t="s">
        <v>8853</v>
      </c>
      <c r="C1731" s="1" t="s">
        <v>8854</v>
      </c>
      <c r="D1731" s="1" t="s">
        <v>8855</v>
      </c>
      <c r="E1731" s="1" t="s">
        <v>8856</v>
      </c>
      <c r="F1731" s="1" t="s">
        <v>210</v>
      </c>
      <c r="G1731" s="1" t="s">
        <v>8855</v>
      </c>
      <c r="H1731" s="3" t="s">
        <v>8217</v>
      </c>
    </row>
    <row r="1732" spans="1:8">
      <c r="A1732" s="1" t="s">
        <v>8857</v>
      </c>
      <c r="B1732" s="1" t="s">
        <v>8858</v>
      </c>
      <c r="C1732" s="1" t="s">
        <v>8859</v>
      </c>
      <c r="D1732" s="1" t="s">
        <v>8860</v>
      </c>
      <c r="E1732" s="1" t="s">
        <v>8861</v>
      </c>
      <c r="F1732" s="1" t="s">
        <v>210</v>
      </c>
      <c r="G1732" s="1" t="s">
        <v>8860</v>
      </c>
      <c r="H1732" s="3" t="s">
        <v>8217</v>
      </c>
    </row>
    <row r="1733" spans="1:8">
      <c r="A1733" s="1" t="s">
        <v>8862</v>
      </c>
      <c r="B1733" s="1" t="s">
        <v>8863</v>
      </c>
      <c r="C1733" s="1" t="s">
        <v>8864</v>
      </c>
      <c r="D1733" s="1" t="s">
        <v>8865</v>
      </c>
      <c r="E1733" s="1" t="s">
        <v>8866</v>
      </c>
      <c r="F1733" s="1" t="s">
        <v>210</v>
      </c>
      <c r="G1733" s="1" t="s">
        <v>8865</v>
      </c>
      <c r="H1733" s="3" t="s">
        <v>8217</v>
      </c>
    </row>
    <row r="1734" spans="1:8">
      <c r="A1734" s="1" t="s">
        <v>8867</v>
      </c>
      <c r="B1734" s="1" t="s">
        <v>8868</v>
      </c>
      <c r="C1734" s="1" t="s">
        <v>8869</v>
      </c>
      <c r="D1734" s="1" t="s">
        <v>7669</v>
      </c>
      <c r="E1734" s="1" t="s">
        <v>8870</v>
      </c>
      <c r="F1734" s="1" t="s">
        <v>210</v>
      </c>
      <c r="G1734" s="1" t="s">
        <v>7669</v>
      </c>
      <c r="H1734" s="3" t="s">
        <v>8217</v>
      </c>
    </row>
    <row r="1735" spans="1:8">
      <c r="A1735" s="1" t="s">
        <v>8871</v>
      </c>
      <c r="B1735" s="1" t="s">
        <v>8872</v>
      </c>
      <c r="C1735" s="1" t="s">
        <v>8873</v>
      </c>
      <c r="D1735" s="1" t="s">
        <v>8874</v>
      </c>
      <c r="E1735" s="1" t="s">
        <v>8875</v>
      </c>
      <c r="F1735" s="1" t="s">
        <v>210</v>
      </c>
      <c r="G1735" s="1" t="s">
        <v>8874</v>
      </c>
      <c r="H1735" s="3" t="s">
        <v>8217</v>
      </c>
    </row>
    <row r="1736" spans="1:8">
      <c r="A1736" s="1" t="s">
        <v>8876</v>
      </c>
      <c r="B1736" s="1" t="s">
        <v>8877</v>
      </c>
      <c r="C1736" s="1" t="s">
        <v>8878</v>
      </c>
      <c r="D1736" s="1" t="s">
        <v>8879</v>
      </c>
      <c r="E1736" s="1" t="s">
        <v>8880</v>
      </c>
      <c r="F1736" s="1" t="s">
        <v>210</v>
      </c>
      <c r="G1736" s="1" t="s">
        <v>8879</v>
      </c>
      <c r="H1736" s="3" t="s">
        <v>8217</v>
      </c>
    </row>
    <row r="1737" spans="1:8">
      <c r="A1737" s="1" t="s">
        <v>8881</v>
      </c>
      <c r="B1737" s="1" t="s">
        <v>8882</v>
      </c>
      <c r="C1737" s="1" t="s">
        <v>8883</v>
      </c>
      <c r="D1737" s="1" t="s">
        <v>8884</v>
      </c>
      <c r="E1737" s="1" t="s">
        <v>8885</v>
      </c>
      <c r="F1737" s="1" t="s">
        <v>210</v>
      </c>
      <c r="G1737" s="1" t="s">
        <v>8886</v>
      </c>
      <c r="H1737" s="3" t="s">
        <v>8217</v>
      </c>
    </row>
    <row r="1738" spans="1:8">
      <c r="A1738" s="1" t="s">
        <v>8887</v>
      </c>
      <c r="B1738" s="1" t="s">
        <v>8888</v>
      </c>
      <c r="C1738" s="1" t="s">
        <v>8889</v>
      </c>
      <c r="D1738" s="1" t="s">
        <v>8890</v>
      </c>
      <c r="E1738" s="1" t="s">
        <v>8891</v>
      </c>
      <c r="F1738" s="1" t="s">
        <v>210</v>
      </c>
      <c r="G1738" s="1" t="s">
        <v>8890</v>
      </c>
      <c r="H1738" s="3" t="s">
        <v>8217</v>
      </c>
    </row>
    <row r="1739" spans="1:8">
      <c r="A1739" s="1" t="s">
        <v>8892</v>
      </c>
      <c r="B1739" s="1" t="s">
        <v>8893</v>
      </c>
      <c r="C1739" s="1" t="s">
        <v>8894</v>
      </c>
      <c r="D1739" s="1" t="s">
        <v>8895</v>
      </c>
      <c r="E1739" s="1" t="s">
        <v>8896</v>
      </c>
      <c r="F1739" s="1" t="s">
        <v>210</v>
      </c>
      <c r="G1739" s="1" t="s">
        <v>8895</v>
      </c>
      <c r="H1739" s="3" t="s">
        <v>8217</v>
      </c>
    </row>
    <row r="1740" spans="1:8">
      <c r="A1740" s="1" t="s">
        <v>8897</v>
      </c>
      <c r="B1740" s="1" t="s">
        <v>8898</v>
      </c>
      <c r="C1740" s="1" t="s">
        <v>8899</v>
      </c>
      <c r="D1740" s="1" t="s">
        <v>8900</v>
      </c>
      <c r="E1740" s="1" t="s">
        <v>8901</v>
      </c>
      <c r="F1740" s="1" t="s">
        <v>210</v>
      </c>
      <c r="G1740" s="1" t="s">
        <v>8900</v>
      </c>
      <c r="H1740" s="3" t="s">
        <v>8217</v>
      </c>
    </row>
    <row r="1741" spans="1:8">
      <c r="A1741" s="1" t="s">
        <v>8902</v>
      </c>
      <c r="B1741" s="1" t="s">
        <v>8903</v>
      </c>
      <c r="C1741" s="1" t="s">
        <v>8904</v>
      </c>
      <c r="D1741" s="1" t="s">
        <v>8905</v>
      </c>
      <c r="E1741" s="1" t="s">
        <v>8906</v>
      </c>
      <c r="F1741" s="1" t="s">
        <v>210</v>
      </c>
      <c r="G1741" s="1" t="s">
        <v>8905</v>
      </c>
      <c r="H1741" s="3" t="s">
        <v>8217</v>
      </c>
    </row>
    <row r="1742" spans="1:8">
      <c r="A1742" s="1" t="s">
        <v>8907</v>
      </c>
      <c r="B1742" s="1" t="s">
        <v>8908</v>
      </c>
      <c r="C1742" s="1" t="s">
        <v>8909</v>
      </c>
      <c r="D1742" s="1" t="s">
        <v>8910</v>
      </c>
      <c r="E1742" s="1" t="s">
        <v>8911</v>
      </c>
      <c r="F1742" s="1" t="s">
        <v>210</v>
      </c>
      <c r="G1742" s="1" t="s">
        <v>8910</v>
      </c>
      <c r="H1742" s="3" t="s">
        <v>8217</v>
      </c>
    </row>
    <row r="1743" spans="1:8">
      <c r="A1743" s="1" t="s">
        <v>8912</v>
      </c>
      <c r="B1743" s="1" t="s">
        <v>8913</v>
      </c>
      <c r="C1743" s="1" t="s">
        <v>8914</v>
      </c>
      <c r="D1743" s="1" t="s">
        <v>8915</v>
      </c>
      <c r="E1743" s="1" t="s">
        <v>8916</v>
      </c>
      <c r="F1743" s="1" t="s">
        <v>210</v>
      </c>
      <c r="G1743" s="1" t="s">
        <v>8915</v>
      </c>
      <c r="H1743" s="3" t="s">
        <v>8217</v>
      </c>
    </row>
    <row r="1744" spans="1:8">
      <c r="A1744" s="1" t="s">
        <v>8917</v>
      </c>
      <c r="B1744" s="1" t="s">
        <v>8918</v>
      </c>
      <c r="C1744" s="1" t="s">
        <v>8919</v>
      </c>
      <c r="D1744" s="1" t="s">
        <v>8920</v>
      </c>
      <c r="E1744" s="1" t="s">
        <v>8921</v>
      </c>
      <c r="F1744" s="1" t="s">
        <v>210</v>
      </c>
      <c r="G1744" s="1" t="s">
        <v>8922</v>
      </c>
      <c r="H1744" s="3" t="s">
        <v>8217</v>
      </c>
    </row>
    <row r="1745" spans="1:8">
      <c r="A1745" s="1" t="s">
        <v>8923</v>
      </c>
      <c r="B1745" s="1" t="s">
        <v>8924</v>
      </c>
      <c r="C1745" s="1" t="s">
        <v>8925</v>
      </c>
      <c r="D1745" s="1" t="s">
        <v>8926</v>
      </c>
      <c r="E1745" s="1" t="s">
        <v>8927</v>
      </c>
      <c r="F1745" s="1" t="s">
        <v>210</v>
      </c>
      <c r="G1745" s="1" t="s">
        <v>8926</v>
      </c>
      <c r="H1745" s="3" t="s">
        <v>8217</v>
      </c>
    </row>
    <row r="1746" spans="1:8">
      <c r="A1746" s="1" t="s">
        <v>8928</v>
      </c>
      <c r="B1746" s="1" t="s">
        <v>8929</v>
      </c>
      <c r="C1746" s="1" t="s">
        <v>8930</v>
      </c>
      <c r="D1746" s="1" t="s">
        <v>8931</v>
      </c>
      <c r="E1746" s="1" t="s">
        <v>8932</v>
      </c>
      <c r="F1746" s="1" t="s">
        <v>210</v>
      </c>
      <c r="G1746" s="1" t="s">
        <v>8931</v>
      </c>
      <c r="H1746" s="3" t="s">
        <v>8217</v>
      </c>
    </row>
    <row r="1747" spans="1:8">
      <c r="A1747" s="1" t="s">
        <v>8933</v>
      </c>
      <c r="B1747" s="1" t="s">
        <v>8934</v>
      </c>
      <c r="C1747" s="1" t="s">
        <v>8935</v>
      </c>
      <c r="D1747" s="1" t="s">
        <v>8936</v>
      </c>
      <c r="E1747" s="1" t="s">
        <v>8514</v>
      </c>
      <c r="F1747" s="1" t="s">
        <v>210</v>
      </c>
      <c r="G1747" s="1" t="s">
        <v>8936</v>
      </c>
      <c r="H1747" s="3" t="s">
        <v>8217</v>
      </c>
    </row>
    <row r="1748" spans="1:8">
      <c r="A1748" s="1" t="s">
        <v>8937</v>
      </c>
      <c r="B1748" s="1" t="s">
        <v>8938</v>
      </c>
      <c r="C1748" s="1" t="s">
        <v>8939</v>
      </c>
      <c r="D1748" s="1" t="s">
        <v>8940</v>
      </c>
      <c r="E1748" s="1" t="s">
        <v>8941</v>
      </c>
      <c r="F1748" s="1" t="s">
        <v>210</v>
      </c>
      <c r="G1748" s="1" t="s">
        <v>8940</v>
      </c>
      <c r="H1748" s="3" t="s">
        <v>8217</v>
      </c>
    </row>
    <row r="1749" spans="1:8">
      <c r="A1749" s="1" t="s">
        <v>8942</v>
      </c>
      <c r="B1749" s="1" t="s">
        <v>8943</v>
      </c>
      <c r="C1749" s="1" t="s">
        <v>8944</v>
      </c>
      <c r="D1749" s="1" t="s">
        <v>8945</v>
      </c>
      <c r="E1749" s="1" t="s">
        <v>8946</v>
      </c>
      <c r="F1749" s="1" t="s">
        <v>210</v>
      </c>
      <c r="G1749" s="1" t="s">
        <v>8945</v>
      </c>
      <c r="H1749" s="3" t="s">
        <v>8217</v>
      </c>
    </row>
    <row r="1750" spans="1:8">
      <c r="A1750" s="1" t="s">
        <v>8947</v>
      </c>
      <c r="B1750" s="1" t="s">
        <v>8948</v>
      </c>
      <c r="C1750" s="1" t="s">
        <v>8949</v>
      </c>
      <c r="D1750" s="1" t="s">
        <v>8950</v>
      </c>
      <c r="E1750" s="1" t="s">
        <v>8951</v>
      </c>
      <c r="F1750" s="1" t="s">
        <v>210</v>
      </c>
      <c r="G1750" s="1" t="s">
        <v>8950</v>
      </c>
      <c r="H1750" s="3" t="s">
        <v>8217</v>
      </c>
    </row>
    <row r="1751" spans="1:8">
      <c r="A1751" s="1" t="s">
        <v>8952</v>
      </c>
      <c r="B1751" s="1" t="s">
        <v>8953</v>
      </c>
      <c r="C1751" s="1" t="s">
        <v>8954</v>
      </c>
      <c r="D1751" s="1" t="s">
        <v>8955</v>
      </c>
      <c r="E1751" s="1" t="s">
        <v>8514</v>
      </c>
      <c r="F1751" s="1" t="s">
        <v>210</v>
      </c>
      <c r="G1751" s="1" t="s">
        <v>8955</v>
      </c>
      <c r="H1751" s="3" t="s">
        <v>8217</v>
      </c>
    </row>
    <row r="1752" spans="1:8">
      <c r="A1752" s="1" t="s">
        <v>8956</v>
      </c>
      <c r="B1752" s="1" t="s">
        <v>8957</v>
      </c>
      <c r="C1752" s="1" t="s">
        <v>8958</v>
      </c>
      <c r="D1752" s="1" t="s">
        <v>8959</v>
      </c>
      <c r="E1752" s="1" t="s">
        <v>8960</v>
      </c>
      <c r="F1752" s="1" t="s">
        <v>210</v>
      </c>
      <c r="G1752" s="1" t="s">
        <v>8961</v>
      </c>
      <c r="H1752" s="3" t="s">
        <v>8217</v>
      </c>
    </row>
    <row r="1753" spans="1:8">
      <c r="A1753" s="1" t="s">
        <v>8962</v>
      </c>
      <c r="B1753" s="1" t="s">
        <v>8963</v>
      </c>
      <c r="C1753" s="1" t="s">
        <v>8964</v>
      </c>
      <c r="D1753" s="1" t="s">
        <v>8965</v>
      </c>
      <c r="E1753" s="1" t="s">
        <v>8966</v>
      </c>
      <c r="F1753" s="1" t="s">
        <v>210</v>
      </c>
      <c r="G1753" s="1" t="s">
        <v>8965</v>
      </c>
      <c r="H1753" s="3" t="s">
        <v>8217</v>
      </c>
    </row>
    <row r="1754" spans="1:8">
      <c r="A1754" s="1" t="s">
        <v>8967</v>
      </c>
      <c r="B1754" s="1" t="s">
        <v>8968</v>
      </c>
      <c r="C1754" s="1" t="s">
        <v>8969</v>
      </c>
      <c r="D1754" s="1" t="s">
        <v>5109</v>
      </c>
      <c r="E1754" s="1" t="s">
        <v>8970</v>
      </c>
      <c r="F1754" s="1" t="s">
        <v>210</v>
      </c>
      <c r="G1754" s="1" t="s">
        <v>5109</v>
      </c>
      <c r="H1754" s="3" t="s">
        <v>8217</v>
      </c>
    </row>
    <row r="1755" spans="1:8">
      <c r="A1755" s="1" t="s">
        <v>8971</v>
      </c>
      <c r="B1755" s="1" t="s">
        <v>8972</v>
      </c>
      <c r="C1755" s="1" t="s">
        <v>8973</v>
      </c>
      <c r="D1755" s="1" t="s">
        <v>8974</v>
      </c>
      <c r="E1755" s="1" t="s">
        <v>8975</v>
      </c>
      <c r="F1755" s="1" t="s">
        <v>210</v>
      </c>
      <c r="G1755" s="1" t="s">
        <v>8974</v>
      </c>
      <c r="H1755" s="3" t="s">
        <v>8217</v>
      </c>
    </row>
    <row r="1756" spans="1:8">
      <c r="A1756" s="1" t="s">
        <v>8976</v>
      </c>
      <c r="B1756" s="1" t="s">
        <v>8977</v>
      </c>
      <c r="C1756" s="1" t="s">
        <v>8978</v>
      </c>
      <c r="D1756" s="1" t="s">
        <v>8979</v>
      </c>
      <c r="E1756" s="1" t="s">
        <v>8980</v>
      </c>
      <c r="F1756" s="1" t="s">
        <v>210</v>
      </c>
      <c r="G1756" s="1" t="s">
        <v>8981</v>
      </c>
      <c r="H1756" s="3" t="s">
        <v>8217</v>
      </c>
    </row>
    <row r="1757" spans="1:8">
      <c r="A1757" s="1" t="s">
        <v>8982</v>
      </c>
      <c r="B1757" s="1" t="s">
        <v>8983</v>
      </c>
      <c r="C1757" s="1" t="s">
        <v>8984</v>
      </c>
      <c r="D1757" s="1" t="s">
        <v>8985</v>
      </c>
      <c r="E1757" s="1" t="s">
        <v>7021</v>
      </c>
      <c r="F1757" s="1" t="s">
        <v>210</v>
      </c>
      <c r="G1757" s="1" t="s">
        <v>8986</v>
      </c>
      <c r="H1757" s="3" t="s">
        <v>8217</v>
      </c>
    </row>
    <row r="1758" spans="1:8">
      <c r="A1758" s="1" t="s">
        <v>8987</v>
      </c>
      <c r="B1758" s="1" t="s">
        <v>8988</v>
      </c>
      <c r="C1758" s="1" t="s">
        <v>8989</v>
      </c>
      <c r="D1758" s="1" t="s">
        <v>8990</v>
      </c>
      <c r="E1758" s="1" t="s">
        <v>8991</v>
      </c>
      <c r="F1758" s="1" t="s">
        <v>210</v>
      </c>
      <c r="G1758" s="1" t="s">
        <v>8990</v>
      </c>
      <c r="H1758" s="3" t="s">
        <v>8217</v>
      </c>
    </row>
    <row r="1759" spans="1:8">
      <c r="A1759" s="1" t="s">
        <v>8992</v>
      </c>
      <c r="B1759" s="1" t="s">
        <v>8993</v>
      </c>
      <c r="C1759" s="1" t="s">
        <v>8994</v>
      </c>
      <c r="D1759" s="1" t="s">
        <v>8995</v>
      </c>
      <c r="E1759" s="1" t="s">
        <v>8996</v>
      </c>
      <c r="F1759" s="1" t="s">
        <v>210</v>
      </c>
      <c r="G1759" s="1" t="s">
        <v>8997</v>
      </c>
      <c r="H1759" s="3" t="s">
        <v>8217</v>
      </c>
    </row>
    <row r="1760" spans="1:8">
      <c r="A1760" s="1" t="s">
        <v>8998</v>
      </c>
      <c r="B1760" s="1" t="s">
        <v>8999</v>
      </c>
      <c r="C1760" s="1" t="s">
        <v>9000</v>
      </c>
      <c r="D1760" s="1" t="s">
        <v>9001</v>
      </c>
      <c r="E1760" s="1" t="s">
        <v>9002</v>
      </c>
      <c r="F1760" s="1" t="s">
        <v>210</v>
      </c>
      <c r="G1760" s="1" t="s">
        <v>9001</v>
      </c>
      <c r="H1760" s="3" t="s">
        <v>8217</v>
      </c>
    </row>
    <row r="1761" spans="1:8">
      <c r="A1761" s="1" t="s">
        <v>9003</v>
      </c>
      <c r="B1761" s="1" t="s">
        <v>9004</v>
      </c>
      <c r="C1761" s="1" t="s">
        <v>9005</v>
      </c>
      <c r="D1761" s="1" t="s">
        <v>9006</v>
      </c>
      <c r="E1761" s="1" t="s">
        <v>9007</v>
      </c>
      <c r="F1761" s="1" t="s">
        <v>210</v>
      </c>
      <c r="G1761" s="1" t="s">
        <v>9006</v>
      </c>
      <c r="H1761" s="3" t="s">
        <v>8217</v>
      </c>
    </row>
    <row r="1762" spans="1:8">
      <c r="A1762" s="1" t="s">
        <v>9008</v>
      </c>
      <c r="B1762" s="1" t="s">
        <v>9009</v>
      </c>
      <c r="C1762" s="1" t="s">
        <v>9010</v>
      </c>
      <c r="D1762" s="1" t="s">
        <v>9011</v>
      </c>
      <c r="E1762" s="1" t="s">
        <v>8335</v>
      </c>
      <c r="F1762" s="1" t="s">
        <v>210</v>
      </c>
      <c r="G1762" s="1" t="s">
        <v>9011</v>
      </c>
      <c r="H1762" s="3" t="s">
        <v>8217</v>
      </c>
    </row>
    <row r="1763" spans="1:8">
      <c r="A1763" s="1" t="s">
        <v>9012</v>
      </c>
      <c r="B1763" s="1" t="s">
        <v>9013</v>
      </c>
      <c r="C1763" s="1" t="s">
        <v>9014</v>
      </c>
      <c r="D1763" s="1" t="s">
        <v>8286</v>
      </c>
      <c r="E1763" s="1" t="s">
        <v>9015</v>
      </c>
      <c r="F1763" s="1" t="s">
        <v>210</v>
      </c>
      <c r="G1763" s="1" t="s">
        <v>8286</v>
      </c>
      <c r="H1763" s="3" t="s">
        <v>8217</v>
      </c>
    </row>
    <row r="1764" spans="1:8">
      <c r="A1764" s="1" t="s">
        <v>9016</v>
      </c>
      <c r="B1764" s="1" t="s">
        <v>9017</v>
      </c>
      <c r="C1764" s="1" t="s">
        <v>9018</v>
      </c>
      <c r="D1764" s="1" t="s">
        <v>9019</v>
      </c>
      <c r="E1764" s="1" t="s">
        <v>9020</v>
      </c>
      <c r="F1764" s="1" t="s">
        <v>210</v>
      </c>
      <c r="G1764" s="1" t="s">
        <v>9019</v>
      </c>
      <c r="H1764" s="3" t="s">
        <v>8217</v>
      </c>
    </row>
    <row r="1765" spans="1:8">
      <c r="A1765" s="1" t="s">
        <v>9021</v>
      </c>
      <c r="B1765" s="1" t="s">
        <v>9022</v>
      </c>
      <c r="C1765" s="1" t="s">
        <v>9023</v>
      </c>
      <c r="D1765" s="1" t="s">
        <v>9024</v>
      </c>
      <c r="E1765" s="1" t="s">
        <v>9025</v>
      </c>
      <c r="F1765" s="1" t="s">
        <v>210</v>
      </c>
      <c r="G1765" s="1" t="s">
        <v>9024</v>
      </c>
      <c r="H1765" s="3" t="s">
        <v>8217</v>
      </c>
    </row>
    <row r="1766" spans="1:8">
      <c r="A1766" s="1" t="s">
        <v>9026</v>
      </c>
      <c r="B1766" s="1" t="s">
        <v>9027</v>
      </c>
      <c r="C1766" s="1" t="s">
        <v>9028</v>
      </c>
      <c r="D1766" s="1" t="s">
        <v>9029</v>
      </c>
      <c r="E1766" s="1" t="s">
        <v>9030</v>
      </c>
      <c r="F1766" s="1" t="s">
        <v>210</v>
      </c>
      <c r="G1766" s="1" t="s">
        <v>9029</v>
      </c>
      <c r="H1766" s="3" t="s">
        <v>8217</v>
      </c>
    </row>
    <row r="1767" spans="1:8">
      <c r="A1767" s="1" t="s">
        <v>9031</v>
      </c>
      <c r="B1767" s="1" t="s">
        <v>9032</v>
      </c>
      <c r="C1767" s="1" t="s">
        <v>9033</v>
      </c>
      <c r="D1767" s="1" t="s">
        <v>9034</v>
      </c>
      <c r="E1767" s="1" t="s">
        <v>9035</v>
      </c>
      <c r="F1767" s="1" t="s">
        <v>210</v>
      </c>
      <c r="G1767" s="1" t="s">
        <v>9034</v>
      </c>
      <c r="H1767" s="3" t="s">
        <v>8217</v>
      </c>
    </row>
    <row r="1768" spans="1:8">
      <c r="A1768" s="1" t="s">
        <v>9036</v>
      </c>
      <c r="B1768" s="1" t="s">
        <v>9037</v>
      </c>
      <c r="C1768" s="1" t="s">
        <v>9038</v>
      </c>
      <c r="D1768" s="1" t="s">
        <v>3322</v>
      </c>
      <c r="E1768" s="1" t="s">
        <v>9039</v>
      </c>
      <c r="F1768" s="1" t="s">
        <v>210</v>
      </c>
      <c r="G1768" s="1" t="s">
        <v>3322</v>
      </c>
      <c r="H1768" s="3" t="s">
        <v>8217</v>
      </c>
    </row>
    <row r="1769" spans="1:8">
      <c r="A1769" s="1" t="s">
        <v>9040</v>
      </c>
      <c r="B1769" s="1" t="s">
        <v>9041</v>
      </c>
      <c r="C1769" s="1" t="s">
        <v>9042</v>
      </c>
      <c r="D1769" s="1" t="s">
        <v>9043</v>
      </c>
      <c r="E1769" s="1" t="s">
        <v>9044</v>
      </c>
      <c r="F1769" s="1" t="s">
        <v>210</v>
      </c>
      <c r="G1769" s="1" t="s">
        <v>9043</v>
      </c>
      <c r="H1769" s="3" t="s">
        <v>8217</v>
      </c>
    </row>
    <row r="1770" spans="1:8">
      <c r="A1770" s="1" t="s">
        <v>9045</v>
      </c>
      <c r="B1770" s="1" t="s">
        <v>9046</v>
      </c>
      <c r="C1770" s="1" t="s">
        <v>9047</v>
      </c>
      <c r="D1770" s="1" t="s">
        <v>9048</v>
      </c>
      <c r="E1770" s="1" t="s">
        <v>9049</v>
      </c>
      <c r="F1770" s="1" t="s">
        <v>210</v>
      </c>
      <c r="G1770" s="1" t="s">
        <v>9050</v>
      </c>
      <c r="H1770" s="3" t="s">
        <v>8217</v>
      </c>
    </row>
    <row r="1771" spans="1:8">
      <c r="A1771" s="1" t="s">
        <v>9051</v>
      </c>
      <c r="B1771" s="1" t="s">
        <v>9052</v>
      </c>
      <c r="C1771" s="1" t="s">
        <v>9053</v>
      </c>
      <c r="D1771" s="1" t="s">
        <v>9054</v>
      </c>
      <c r="E1771" s="1" t="s">
        <v>9055</v>
      </c>
      <c r="F1771" s="1" t="s">
        <v>210</v>
      </c>
      <c r="G1771" s="1" t="s">
        <v>9054</v>
      </c>
      <c r="H1771" s="3" t="s">
        <v>8217</v>
      </c>
    </row>
    <row r="1772" spans="1:8">
      <c r="A1772" s="1" t="s">
        <v>9056</v>
      </c>
      <c r="B1772" s="1" t="s">
        <v>9057</v>
      </c>
      <c r="C1772" s="1" t="s">
        <v>9058</v>
      </c>
      <c r="D1772" s="1" t="s">
        <v>1122</v>
      </c>
      <c r="E1772" s="1" t="s">
        <v>9059</v>
      </c>
      <c r="F1772" s="1" t="s">
        <v>210</v>
      </c>
      <c r="G1772" s="1" t="s">
        <v>1122</v>
      </c>
      <c r="H1772" s="3" t="s">
        <v>8217</v>
      </c>
    </row>
    <row r="1773" spans="1:8">
      <c r="A1773" s="1" t="s">
        <v>9060</v>
      </c>
      <c r="B1773" s="1" t="s">
        <v>9061</v>
      </c>
      <c r="C1773" s="1" t="s">
        <v>9062</v>
      </c>
      <c r="D1773" s="1" t="s">
        <v>9063</v>
      </c>
      <c r="E1773" s="1" t="s">
        <v>9064</v>
      </c>
      <c r="F1773" s="1" t="s">
        <v>210</v>
      </c>
      <c r="G1773" s="1" t="s">
        <v>9063</v>
      </c>
      <c r="H1773" s="3" t="s">
        <v>8217</v>
      </c>
    </row>
    <row r="1774" spans="1:8">
      <c r="A1774" s="1" t="s">
        <v>9065</v>
      </c>
      <c r="B1774" s="1" t="s">
        <v>9066</v>
      </c>
      <c r="C1774" s="1" t="s">
        <v>9067</v>
      </c>
      <c r="D1774" s="1" t="s">
        <v>9068</v>
      </c>
      <c r="E1774" s="1" t="s">
        <v>9069</v>
      </c>
      <c r="F1774" s="1" t="s">
        <v>210</v>
      </c>
      <c r="G1774" s="1" t="s">
        <v>9068</v>
      </c>
      <c r="H1774" s="3" t="s">
        <v>8217</v>
      </c>
    </row>
    <row r="1775" spans="1:8">
      <c r="A1775" s="1" t="s">
        <v>9070</v>
      </c>
      <c r="B1775" s="1" t="s">
        <v>9071</v>
      </c>
      <c r="C1775" s="1" t="s">
        <v>9072</v>
      </c>
      <c r="D1775" s="1" t="s">
        <v>2345</v>
      </c>
      <c r="E1775" s="1" t="s">
        <v>8221</v>
      </c>
      <c r="F1775" s="1" t="s">
        <v>210</v>
      </c>
      <c r="G1775" s="1" t="s">
        <v>2345</v>
      </c>
      <c r="H1775" s="3" t="s">
        <v>8217</v>
      </c>
    </row>
    <row r="1776" spans="1:8">
      <c r="A1776" s="1" t="s">
        <v>9073</v>
      </c>
      <c r="B1776" s="1" t="s">
        <v>9074</v>
      </c>
      <c r="C1776" s="1" t="s">
        <v>9075</v>
      </c>
      <c r="D1776" s="1" t="s">
        <v>9076</v>
      </c>
      <c r="E1776" s="1" t="s">
        <v>9077</v>
      </c>
      <c r="F1776" s="1" t="s">
        <v>210</v>
      </c>
      <c r="G1776" s="1" t="s">
        <v>9076</v>
      </c>
      <c r="H1776" s="3" t="s">
        <v>8217</v>
      </c>
    </row>
    <row r="1777" spans="1:8">
      <c r="A1777" s="1" t="s">
        <v>9078</v>
      </c>
      <c r="B1777" s="1" t="s">
        <v>9079</v>
      </c>
      <c r="C1777" s="1" t="s">
        <v>9080</v>
      </c>
      <c r="D1777" s="1" t="s">
        <v>3536</v>
      </c>
      <c r="E1777" s="1" t="s">
        <v>9081</v>
      </c>
      <c r="F1777" s="1" t="s">
        <v>210</v>
      </c>
      <c r="G1777" s="1" t="s">
        <v>3536</v>
      </c>
      <c r="H1777" s="3" t="s">
        <v>8217</v>
      </c>
    </row>
    <row r="1778" spans="1:8">
      <c r="A1778" s="1" t="s">
        <v>9082</v>
      </c>
      <c r="B1778" s="1" t="s">
        <v>9083</v>
      </c>
      <c r="C1778" s="1" t="s">
        <v>9084</v>
      </c>
      <c r="D1778" s="1" t="s">
        <v>9085</v>
      </c>
      <c r="E1778" s="1" t="s">
        <v>9086</v>
      </c>
      <c r="F1778" s="1" t="s">
        <v>210</v>
      </c>
      <c r="G1778" s="1" t="s">
        <v>9085</v>
      </c>
      <c r="H1778" s="3" t="s">
        <v>8217</v>
      </c>
    </row>
    <row r="1779" spans="1:8">
      <c r="A1779" s="1" t="s">
        <v>9087</v>
      </c>
      <c r="B1779" s="1" t="s">
        <v>9088</v>
      </c>
      <c r="C1779" s="1" t="s">
        <v>9089</v>
      </c>
      <c r="D1779" s="1" t="s">
        <v>9090</v>
      </c>
      <c r="E1779" s="1" t="s">
        <v>9091</v>
      </c>
      <c r="F1779" s="1" t="s">
        <v>210</v>
      </c>
      <c r="G1779" s="1" t="s">
        <v>9090</v>
      </c>
      <c r="H1779" s="3" t="s">
        <v>8217</v>
      </c>
    </row>
    <row r="1780" spans="1:8">
      <c r="A1780" s="1" t="s">
        <v>9092</v>
      </c>
      <c r="B1780" s="1" t="s">
        <v>9093</v>
      </c>
      <c r="C1780" s="1" t="s">
        <v>9094</v>
      </c>
      <c r="D1780" s="1" t="s">
        <v>9095</v>
      </c>
      <c r="E1780" s="1" t="s">
        <v>9096</v>
      </c>
      <c r="F1780" s="1" t="s">
        <v>210</v>
      </c>
      <c r="G1780" s="1" t="s">
        <v>9095</v>
      </c>
      <c r="H1780" s="1" t="s">
        <v>9097</v>
      </c>
    </row>
    <row r="1781" spans="1:8">
      <c r="A1781" s="1" t="s">
        <v>9098</v>
      </c>
      <c r="B1781" s="1" t="s">
        <v>9099</v>
      </c>
      <c r="C1781" s="1" t="s">
        <v>9100</v>
      </c>
      <c r="D1781" s="1" t="s">
        <v>9101</v>
      </c>
      <c r="E1781" s="1" t="s">
        <v>9102</v>
      </c>
      <c r="F1781" s="1" t="s">
        <v>210</v>
      </c>
      <c r="G1781" s="1" t="s">
        <v>9101</v>
      </c>
      <c r="H1781" s="3" t="s">
        <v>9097</v>
      </c>
    </row>
    <row r="1782" spans="1:8">
      <c r="A1782" s="1" t="s">
        <v>9103</v>
      </c>
      <c r="B1782" s="1" t="s">
        <v>9104</v>
      </c>
      <c r="C1782" s="1" t="s">
        <v>9105</v>
      </c>
      <c r="D1782" s="1" t="s">
        <v>9106</v>
      </c>
      <c r="E1782" s="1" t="s">
        <v>9107</v>
      </c>
      <c r="F1782" s="1" t="s">
        <v>210</v>
      </c>
      <c r="G1782" s="1" t="s">
        <v>9108</v>
      </c>
      <c r="H1782" s="3" t="s">
        <v>9097</v>
      </c>
    </row>
    <row r="1783" spans="1:8">
      <c r="A1783" s="1" t="s">
        <v>9109</v>
      </c>
      <c r="B1783" s="1" t="s">
        <v>9110</v>
      </c>
      <c r="C1783" s="1" t="s">
        <v>9111</v>
      </c>
      <c r="D1783" s="1" t="s">
        <v>9112</v>
      </c>
      <c r="E1783" s="1" t="s">
        <v>9113</v>
      </c>
      <c r="F1783" s="1" t="s">
        <v>210</v>
      </c>
      <c r="G1783" s="1" t="s">
        <v>9112</v>
      </c>
      <c r="H1783" s="3" t="s">
        <v>9097</v>
      </c>
    </row>
    <row r="1784" spans="1:8">
      <c r="A1784" s="1" t="s">
        <v>9114</v>
      </c>
      <c r="B1784" s="1" t="s">
        <v>9115</v>
      </c>
      <c r="C1784" s="1" t="s">
        <v>9116</v>
      </c>
      <c r="D1784" s="1" t="s">
        <v>9117</v>
      </c>
      <c r="E1784" s="1" t="s">
        <v>9118</v>
      </c>
      <c r="F1784" s="1" t="s">
        <v>210</v>
      </c>
      <c r="G1784" s="1" t="s">
        <v>2544</v>
      </c>
      <c r="H1784" s="3" t="s">
        <v>9097</v>
      </c>
    </row>
    <row r="1785" spans="1:8">
      <c r="A1785" s="1" t="s">
        <v>9119</v>
      </c>
      <c r="B1785" s="1" t="s">
        <v>9120</v>
      </c>
      <c r="C1785" s="1" t="s">
        <v>9121</v>
      </c>
      <c r="D1785" s="1" t="s">
        <v>9122</v>
      </c>
      <c r="E1785" s="1" t="s">
        <v>9123</v>
      </c>
      <c r="F1785" s="1" t="s">
        <v>210</v>
      </c>
      <c r="G1785" s="1" t="s">
        <v>9122</v>
      </c>
      <c r="H1785" s="3" t="s">
        <v>9097</v>
      </c>
    </row>
    <row r="1786" spans="1:8">
      <c r="A1786" s="1" t="s">
        <v>9124</v>
      </c>
      <c r="B1786" s="1" t="s">
        <v>9125</v>
      </c>
      <c r="C1786" s="1" t="s">
        <v>9126</v>
      </c>
      <c r="D1786" s="1" t="s">
        <v>9127</v>
      </c>
      <c r="E1786" s="1" t="s">
        <v>9128</v>
      </c>
      <c r="F1786" s="1" t="s">
        <v>210</v>
      </c>
      <c r="G1786" s="1" t="s">
        <v>9129</v>
      </c>
      <c r="H1786" s="3" t="s">
        <v>9097</v>
      </c>
    </row>
    <row r="1787" spans="1:8">
      <c r="A1787" s="1" t="s">
        <v>9130</v>
      </c>
      <c r="B1787" s="1" t="s">
        <v>9131</v>
      </c>
      <c r="C1787" s="1" t="s">
        <v>9132</v>
      </c>
      <c r="D1787" s="1" t="s">
        <v>9133</v>
      </c>
      <c r="E1787" s="1" t="s">
        <v>9134</v>
      </c>
      <c r="F1787" s="1" t="s">
        <v>210</v>
      </c>
      <c r="G1787" s="1" t="s">
        <v>9133</v>
      </c>
      <c r="H1787" s="3" t="s">
        <v>9097</v>
      </c>
    </row>
    <row r="1788" spans="1:8">
      <c r="A1788" s="1" t="s">
        <v>9135</v>
      </c>
      <c r="B1788" s="1" t="s">
        <v>9136</v>
      </c>
      <c r="C1788" s="1" t="s">
        <v>9137</v>
      </c>
      <c r="D1788" s="1" t="s">
        <v>9138</v>
      </c>
      <c r="E1788" s="1" t="s">
        <v>9139</v>
      </c>
      <c r="F1788" s="1" t="s">
        <v>210</v>
      </c>
      <c r="G1788" s="1" t="s">
        <v>9138</v>
      </c>
      <c r="H1788" s="3" t="s">
        <v>9097</v>
      </c>
    </row>
    <row r="1789" spans="1:8">
      <c r="A1789" s="1" t="s">
        <v>9140</v>
      </c>
      <c r="B1789" s="1" t="s">
        <v>9141</v>
      </c>
      <c r="C1789" s="1" t="s">
        <v>9142</v>
      </c>
      <c r="D1789" s="1" t="s">
        <v>9143</v>
      </c>
      <c r="E1789" s="1" t="s">
        <v>9144</v>
      </c>
      <c r="F1789" s="1" t="s">
        <v>210</v>
      </c>
      <c r="G1789" s="1" t="s">
        <v>9143</v>
      </c>
      <c r="H1789" s="3" t="s">
        <v>9097</v>
      </c>
    </row>
    <row r="1790" spans="1:8">
      <c r="A1790" s="1" t="s">
        <v>9145</v>
      </c>
      <c r="B1790" s="1" t="s">
        <v>9146</v>
      </c>
      <c r="C1790" s="1" t="s">
        <v>9147</v>
      </c>
      <c r="D1790" s="1" t="s">
        <v>9101</v>
      </c>
      <c r="E1790" s="1" t="s">
        <v>9148</v>
      </c>
      <c r="F1790" s="1" t="s">
        <v>210</v>
      </c>
      <c r="G1790" s="1" t="s">
        <v>9101</v>
      </c>
      <c r="H1790" s="3" t="s">
        <v>9097</v>
      </c>
    </row>
    <row r="1791" spans="1:8">
      <c r="A1791" s="1" t="s">
        <v>9149</v>
      </c>
      <c r="B1791" s="1" t="s">
        <v>9150</v>
      </c>
      <c r="C1791" s="1" t="s">
        <v>9151</v>
      </c>
      <c r="D1791" s="1" t="s">
        <v>9152</v>
      </c>
      <c r="E1791" s="1" t="s">
        <v>9153</v>
      </c>
      <c r="F1791" s="1" t="s">
        <v>210</v>
      </c>
      <c r="G1791" s="1" t="s">
        <v>9154</v>
      </c>
      <c r="H1791" s="3" t="s">
        <v>9097</v>
      </c>
    </row>
    <row r="1792" spans="1:8">
      <c r="A1792" s="1" t="s">
        <v>9155</v>
      </c>
      <c r="B1792" s="1" t="s">
        <v>9156</v>
      </c>
      <c r="C1792" s="1" t="s">
        <v>9157</v>
      </c>
      <c r="D1792" s="1" t="s">
        <v>3020</v>
      </c>
      <c r="E1792" s="1" t="s">
        <v>9158</v>
      </c>
      <c r="F1792" s="1" t="s">
        <v>210</v>
      </c>
      <c r="G1792" s="1" t="s">
        <v>3020</v>
      </c>
      <c r="H1792" s="3" t="s">
        <v>9097</v>
      </c>
    </row>
    <row r="1793" spans="1:8">
      <c r="A1793" s="1" t="s">
        <v>9159</v>
      </c>
      <c r="B1793" s="1" t="s">
        <v>9160</v>
      </c>
      <c r="C1793" s="1" t="s">
        <v>9161</v>
      </c>
      <c r="D1793" s="1" t="s">
        <v>9162</v>
      </c>
      <c r="E1793" s="1" t="s">
        <v>9163</v>
      </c>
      <c r="F1793" s="1" t="s">
        <v>210</v>
      </c>
      <c r="G1793" s="1" t="s">
        <v>9164</v>
      </c>
      <c r="H1793" s="3" t="s">
        <v>9097</v>
      </c>
    </row>
    <row r="1794" spans="1:8">
      <c r="A1794" s="1" t="s">
        <v>9165</v>
      </c>
      <c r="B1794" s="1" t="s">
        <v>9166</v>
      </c>
      <c r="C1794" s="1" t="s">
        <v>9167</v>
      </c>
      <c r="D1794" s="1" t="s">
        <v>9168</v>
      </c>
      <c r="E1794" s="1" t="s">
        <v>9169</v>
      </c>
      <c r="F1794" s="1" t="s">
        <v>210</v>
      </c>
      <c r="G1794" s="1" t="s">
        <v>9168</v>
      </c>
      <c r="H1794" s="3" t="s">
        <v>9097</v>
      </c>
    </row>
    <row r="1795" spans="1:8">
      <c r="A1795" s="1" t="s">
        <v>9170</v>
      </c>
      <c r="B1795" s="1" t="s">
        <v>9171</v>
      </c>
      <c r="C1795" s="1" t="s">
        <v>9172</v>
      </c>
      <c r="D1795" s="1" t="s">
        <v>9173</v>
      </c>
      <c r="E1795" s="1" t="s">
        <v>9174</v>
      </c>
      <c r="F1795" s="1" t="s">
        <v>210</v>
      </c>
      <c r="G1795" s="1" t="s">
        <v>9173</v>
      </c>
      <c r="H1795" s="3" t="s">
        <v>9097</v>
      </c>
    </row>
    <row r="1796" spans="1:8">
      <c r="A1796" s="1" t="s">
        <v>9175</v>
      </c>
      <c r="B1796" s="1" t="s">
        <v>9176</v>
      </c>
      <c r="C1796" s="1" t="s">
        <v>9177</v>
      </c>
      <c r="D1796" s="1" t="s">
        <v>9178</v>
      </c>
      <c r="E1796" s="1" t="s">
        <v>9179</v>
      </c>
      <c r="F1796" s="1" t="s">
        <v>210</v>
      </c>
      <c r="G1796" s="1" t="s">
        <v>9178</v>
      </c>
      <c r="H1796" s="3" t="s">
        <v>9097</v>
      </c>
    </row>
    <row r="1797" spans="1:8">
      <c r="A1797" s="1" t="s">
        <v>9180</v>
      </c>
      <c r="B1797" s="1" t="s">
        <v>9181</v>
      </c>
      <c r="C1797" s="1" t="s">
        <v>9182</v>
      </c>
      <c r="D1797" s="1" t="s">
        <v>9183</v>
      </c>
      <c r="E1797" s="1" t="s">
        <v>9184</v>
      </c>
      <c r="F1797" s="1" t="s">
        <v>210</v>
      </c>
      <c r="G1797" s="1" t="s">
        <v>9183</v>
      </c>
      <c r="H1797" s="3" t="s">
        <v>9097</v>
      </c>
    </row>
    <row r="1798" spans="1:8">
      <c r="A1798" s="1" t="s">
        <v>9185</v>
      </c>
      <c r="B1798" s="1" t="s">
        <v>9186</v>
      </c>
      <c r="C1798" s="1" t="s">
        <v>9187</v>
      </c>
      <c r="D1798" s="1" t="s">
        <v>9188</v>
      </c>
      <c r="E1798" s="1" t="s">
        <v>9189</v>
      </c>
      <c r="F1798" s="1" t="s">
        <v>210</v>
      </c>
      <c r="G1798" s="1" t="s">
        <v>9188</v>
      </c>
      <c r="H1798" s="3" t="s">
        <v>9097</v>
      </c>
    </row>
    <row r="1799" spans="1:8">
      <c r="A1799" s="1" t="s">
        <v>9190</v>
      </c>
      <c r="B1799" s="1" t="s">
        <v>9191</v>
      </c>
      <c r="C1799" s="1" t="s">
        <v>9192</v>
      </c>
      <c r="D1799" s="1" t="s">
        <v>9193</v>
      </c>
      <c r="E1799" s="1" t="s">
        <v>9194</v>
      </c>
      <c r="F1799" s="1" t="s">
        <v>210</v>
      </c>
      <c r="G1799" s="1" t="s">
        <v>9195</v>
      </c>
      <c r="H1799" s="3" t="s">
        <v>9097</v>
      </c>
    </row>
    <row r="1800" spans="1:8">
      <c r="A1800" s="1" t="s">
        <v>9196</v>
      </c>
      <c r="B1800" s="1" t="s">
        <v>9197</v>
      </c>
      <c r="C1800" s="1" t="s">
        <v>9198</v>
      </c>
      <c r="D1800" s="1" t="s">
        <v>9195</v>
      </c>
      <c r="E1800" s="1" t="s">
        <v>9194</v>
      </c>
      <c r="F1800" s="1" t="s">
        <v>210</v>
      </c>
      <c r="G1800" s="1" t="s">
        <v>9199</v>
      </c>
      <c r="H1800" s="3" t="s">
        <v>9097</v>
      </c>
    </row>
    <row r="1801" spans="1:8">
      <c r="A1801" s="1" t="s">
        <v>9200</v>
      </c>
      <c r="B1801" s="1" t="s">
        <v>9201</v>
      </c>
      <c r="C1801" s="1" t="s">
        <v>9202</v>
      </c>
      <c r="D1801" s="1" t="s">
        <v>9203</v>
      </c>
      <c r="E1801" s="1" t="s">
        <v>9204</v>
      </c>
      <c r="F1801" s="1" t="s">
        <v>210</v>
      </c>
      <c r="G1801" s="1" t="s">
        <v>9203</v>
      </c>
      <c r="H1801" s="3" t="s">
        <v>9097</v>
      </c>
    </row>
    <row r="1802" spans="1:8">
      <c r="A1802" s="1" t="s">
        <v>9205</v>
      </c>
      <c r="B1802" s="1" t="s">
        <v>9206</v>
      </c>
      <c r="C1802" s="1" t="s">
        <v>9207</v>
      </c>
      <c r="D1802" s="1" t="s">
        <v>9208</v>
      </c>
      <c r="E1802" s="1" t="s">
        <v>9209</v>
      </c>
      <c r="F1802" s="1" t="s">
        <v>210</v>
      </c>
      <c r="G1802" s="1" t="s">
        <v>9208</v>
      </c>
      <c r="H1802" s="3" t="s">
        <v>9097</v>
      </c>
    </row>
    <row r="1803" spans="1:8">
      <c r="A1803" s="1" t="s">
        <v>9210</v>
      </c>
      <c r="B1803" s="1" t="s">
        <v>9211</v>
      </c>
      <c r="C1803" s="1" t="s">
        <v>9212</v>
      </c>
      <c r="D1803" s="1" t="s">
        <v>9213</v>
      </c>
      <c r="E1803" s="1" t="s">
        <v>9214</v>
      </c>
      <c r="F1803" s="1" t="s">
        <v>210</v>
      </c>
      <c r="G1803" s="1" t="s">
        <v>9213</v>
      </c>
      <c r="H1803" s="3" t="s">
        <v>9097</v>
      </c>
    </row>
    <row r="1804" spans="1:8">
      <c r="A1804" s="1" t="s">
        <v>9215</v>
      </c>
      <c r="B1804" s="1" t="s">
        <v>9216</v>
      </c>
      <c r="C1804" s="1" t="s">
        <v>9217</v>
      </c>
      <c r="D1804" s="1" t="s">
        <v>9218</v>
      </c>
      <c r="E1804" s="1" t="s">
        <v>9219</v>
      </c>
      <c r="F1804" s="1" t="s">
        <v>210</v>
      </c>
      <c r="G1804" s="1" t="s">
        <v>9218</v>
      </c>
      <c r="H1804" s="3" t="s">
        <v>9097</v>
      </c>
    </row>
    <row r="1805" spans="1:8">
      <c r="A1805" s="1" t="s">
        <v>9220</v>
      </c>
      <c r="B1805" s="1" t="s">
        <v>9221</v>
      </c>
      <c r="C1805" s="1" t="s">
        <v>9222</v>
      </c>
      <c r="D1805" s="1" t="s">
        <v>9223</v>
      </c>
      <c r="E1805" s="1" t="s">
        <v>9224</v>
      </c>
      <c r="F1805" s="1" t="s">
        <v>210</v>
      </c>
      <c r="G1805" s="1" t="s">
        <v>9223</v>
      </c>
      <c r="H1805" s="3" t="s">
        <v>9097</v>
      </c>
    </row>
    <row r="1806" spans="1:8">
      <c r="A1806" s="1" t="s">
        <v>9225</v>
      </c>
      <c r="B1806" s="1" t="s">
        <v>9226</v>
      </c>
      <c r="C1806" s="1" t="s">
        <v>9227</v>
      </c>
      <c r="D1806" s="1" t="s">
        <v>9228</v>
      </c>
      <c r="E1806" s="1" t="s">
        <v>9229</v>
      </c>
      <c r="F1806" s="1" t="s">
        <v>210</v>
      </c>
      <c r="G1806" s="1" t="s">
        <v>9228</v>
      </c>
      <c r="H1806" s="3" t="s">
        <v>9097</v>
      </c>
    </row>
    <row r="1807" spans="1:8">
      <c r="A1807" s="1" t="s">
        <v>9230</v>
      </c>
      <c r="B1807" s="1" t="s">
        <v>9231</v>
      </c>
      <c r="C1807" s="1" t="s">
        <v>9232</v>
      </c>
      <c r="D1807" s="1" t="s">
        <v>9233</v>
      </c>
      <c r="E1807" s="1" t="s">
        <v>9234</v>
      </c>
      <c r="F1807" s="1" t="s">
        <v>210</v>
      </c>
      <c r="G1807" s="1" t="s">
        <v>9233</v>
      </c>
      <c r="H1807" s="3" t="s">
        <v>9097</v>
      </c>
    </row>
    <row r="1808" spans="1:8">
      <c r="A1808" s="1" t="s">
        <v>9235</v>
      </c>
      <c r="B1808" s="1" t="s">
        <v>9236</v>
      </c>
      <c r="C1808" s="1" t="s">
        <v>9237</v>
      </c>
      <c r="D1808" s="1" t="s">
        <v>9238</v>
      </c>
      <c r="E1808" s="1" t="s">
        <v>9239</v>
      </c>
      <c r="F1808" s="1" t="s">
        <v>210</v>
      </c>
      <c r="G1808" s="1" t="s">
        <v>9238</v>
      </c>
      <c r="H1808" s="3" t="s">
        <v>9097</v>
      </c>
    </row>
    <row r="1809" spans="1:8">
      <c r="A1809" s="1" t="s">
        <v>9240</v>
      </c>
      <c r="B1809" s="1" t="s">
        <v>9241</v>
      </c>
      <c r="C1809" s="1" t="s">
        <v>9242</v>
      </c>
      <c r="D1809" s="1" t="s">
        <v>8807</v>
      </c>
      <c r="E1809" s="1" t="s">
        <v>9243</v>
      </c>
      <c r="F1809" s="1" t="s">
        <v>210</v>
      </c>
      <c r="G1809" s="1" t="s">
        <v>8807</v>
      </c>
      <c r="H1809" s="3" t="s">
        <v>9097</v>
      </c>
    </row>
    <row r="1810" spans="1:8">
      <c r="A1810" s="1" t="s">
        <v>9244</v>
      </c>
      <c r="B1810" s="1" t="s">
        <v>9245</v>
      </c>
      <c r="C1810" s="1" t="s">
        <v>9246</v>
      </c>
      <c r="D1810" s="1" t="s">
        <v>9247</v>
      </c>
      <c r="E1810" s="1" t="s">
        <v>9248</v>
      </c>
      <c r="F1810" s="1" t="s">
        <v>210</v>
      </c>
      <c r="G1810" s="1" t="s">
        <v>9247</v>
      </c>
      <c r="H1810" s="3" t="s">
        <v>9097</v>
      </c>
    </row>
    <row r="1811" spans="1:8">
      <c r="A1811" s="1" t="s">
        <v>9249</v>
      </c>
      <c r="B1811" s="1" t="s">
        <v>9250</v>
      </c>
      <c r="C1811" s="1" t="s">
        <v>9251</v>
      </c>
      <c r="D1811" s="1" t="s">
        <v>9252</v>
      </c>
      <c r="E1811" s="1" t="s">
        <v>9253</v>
      </c>
      <c r="F1811" s="1" t="s">
        <v>210</v>
      </c>
      <c r="G1811" s="1" t="s">
        <v>9252</v>
      </c>
      <c r="H1811" s="3" t="s">
        <v>9097</v>
      </c>
    </row>
    <row r="1812" spans="1:8">
      <c r="A1812" s="1" t="s">
        <v>9254</v>
      </c>
      <c r="B1812" s="1" t="s">
        <v>9255</v>
      </c>
      <c r="C1812" s="1" t="s">
        <v>9256</v>
      </c>
      <c r="D1812" s="1" t="s">
        <v>9257</v>
      </c>
      <c r="E1812" s="1" t="s">
        <v>9258</v>
      </c>
      <c r="F1812" s="1" t="s">
        <v>210</v>
      </c>
      <c r="G1812" s="1" t="s">
        <v>9257</v>
      </c>
      <c r="H1812" s="3" t="s">
        <v>9097</v>
      </c>
    </row>
    <row r="1813" spans="1:8">
      <c r="A1813" s="1" t="s">
        <v>9259</v>
      </c>
      <c r="B1813" s="1" t="s">
        <v>9260</v>
      </c>
      <c r="C1813" s="1" t="s">
        <v>9261</v>
      </c>
      <c r="D1813" s="1" t="s">
        <v>9262</v>
      </c>
      <c r="E1813" s="1" t="s">
        <v>9263</v>
      </c>
      <c r="F1813" s="1" t="s">
        <v>210</v>
      </c>
      <c r="G1813" s="1" t="s">
        <v>9262</v>
      </c>
      <c r="H1813" s="3" t="s">
        <v>9097</v>
      </c>
    </row>
    <row r="1814" spans="1:8">
      <c r="A1814" s="1" t="s">
        <v>9264</v>
      </c>
      <c r="B1814" s="1" t="s">
        <v>9265</v>
      </c>
      <c r="C1814" s="1" t="s">
        <v>9266</v>
      </c>
      <c r="D1814" s="1" t="s">
        <v>141</v>
      </c>
      <c r="E1814" s="1" t="s">
        <v>9267</v>
      </c>
      <c r="F1814" s="1" t="s">
        <v>210</v>
      </c>
      <c r="G1814" s="1" t="s">
        <v>141</v>
      </c>
      <c r="H1814" s="3" t="s">
        <v>9097</v>
      </c>
    </row>
    <row r="1815" spans="1:8">
      <c r="A1815" s="1" t="s">
        <v>9268</v>
      </c>
      <c r="B1815" s="1" t="s">
        <v>9269</v>
      </c>
      <c r="C1815" s="1" t="s">
        <v>9270</v>
      </c>
      <c r="D1815" s="1" t="s">
        <v>9271</v>
      </c>
      <c r="E1815" s="1" t="s">
        <v>9272</v>
      </c>
      <c r="F1815" s="1" t="s">
        <v>210</v>
      </c>
      <c r="G1815" s="1" t="s">
        <v>9273</v>
      </c>
      <c r="H1815" s="3" t="s">
        <v>9097</v>
      </c>
    </row>
    <row r="1816" spans="1:8">
      <c r="A1816" s="1" t="s">
        <v>9274</v>
      </c>
      <c r="B1816" s="1" t="s">
        <v>9275</v>
      </c>
      <c r="C1816" s="1" t="s">
        <v>9276</v>
      </c>
      <c r="D1816" s="1" t="s">
        <v>9277</v>
      </c>
      <c r="E1816" s="1" t="s">
        <v>9278</v>
      </c>
      <c r="F1816" s="1" t="s">
        <v>210</v>
      </c>
      <c r="G1816" s="1" t="s">
        <v>9279</v>
      </c>
      <c r="H1816" s="1" t="s">
        <v>9097</v>
      </c>
    </row>
    <row r="1817" spans="1:8">
      <c r="A1817" s="1" t="s">
        <v>9280</v>
      </c>
      <c r="B1817" s="1" t="s">
        <v>9281</v>
      </c>
      <c r="C1817" s="1" t="s">
        <v>9282</v>
      </c>
      <c r="D1817" s="1" t="s">
        <v>9283</v>
      </c>
      <c r="E1817" s="1" t="s">
        <v>9284</v>
      </c>
      <c r="F1817" s="1" t="s">
        <v>210</v>
      </c>
      <c r="G1817" s="1" t="s">
        <v>9283</v>
      </c>
      <c r="H1817" s="3" t="s">
        <v>9097</v>
      </c>
    </row>
    <row r="1818" spans="1:8">
      <c r="A1818" s="1" t="s">
        <v>9285</v>
      </c>
      <c r="B1818" s="1" t="s">
        <v>9286</v>
      </c>
      <c r="C1818" s="1" t="s">
        <v>9287</v>
      </c>
      <c r="D1818" s="1" t="s">
        <v>6164</v>
      </c>
      <c r="E1818" s="1" t="s">
        <v>9288</v>
      </c>
      <c r="F1818" s="1" t="s">
        <v>210</v>
      </c>
      <c r="G1818" s="1" t="s">
        <v>6164</v>
      </c>
      <c r="H1818" s="3" t="s">
        <v>9097</v>
      </c>
    </row>
    <row r="1819" spans="1:8">
      <c r="A1819" s="1" t="s">
        <v>9289</v>
      </c>
      <c r="B1819" s="1" t="s">
        <v>9290</v>
      </c>
      <c r="C1819" s="1" t="s">
        <v>9291</v>
      </c>
      <c r="D1819" s="1" t="s">
        <v>9292</v>
      </c>
      <c r="E1819" s="1" t="s">
        <v>9293</v>
      </c>
      <c r="F1819" s="1" t="s">
        <v>210</v>
      </c>
      <c r="G1819" s="1" t="s">
        <v>9292</v>
      </c>
      <c r="H1819" s="3" t="s">
        <v>9097</v>
      </c>
    </row>
    <row r="1820" spans="1:8">
      <c r="A1820" s="1" t="s">
        <v>9294</v>
      </c>
      <c r="B1820" s="1" t="s">
        <v>9295</v>
      </c>
      <c r="C1820" s="1" t="s">
        <v>9296</v>
      </c>
      <c r="D1820" s="1" t="s">
        <v>9297</v>
      </c>
      <c r="E1820" s="1" t="s">
        <v>9298</v>
      </c>
      <c r="F1820" s="1" t="s">
        <v>210</v>
      </c>
      <c r="G1820" s="1" t="s">
        <v>9297</v>
      </c>
      <c r="H1820" s="3" t="s">
        <v>9097</v>
      </c>
    </row>
    <row r="1821" spans="1:8">
      <c r="A1821" s="1" t="s">
        <v>9299</v>
      </c>
      <c r="B1821" s="1" t="s">
        <v>9300</v>
      </c>
      <c r="C1821" s="1" t="s">
        <v>9301</v>
      </c>
      <c r="D1821" s="1" t="s">
        <v>9302</v>
      </c>
      <c r="E1821" s="1" t="s">
        <v>9303</v>
      </c>
      <c r="F1821" s="1" t="s">
        <v>210</v>
      </c>
      <c r="G1821" s="1" t="s">
        <v>9302</v>
      </c>
      <c r="H1821" s="3" t="s">
        <v>9097</v>
      </c>
    </row>
    <row r="1822" spans="1:8">
      <c r="A1822" s="1" t="s">
        <v>9304</v>
      </c>
      <c r="B1822" s="1" t="s">
        <v>9305</v>
      </c>
      <c r="C1822" s="1" t="s">
        <v>9306</v>
      </c>
      <c r="D1822" s="1" t="s">
        <v>9307</v>
      </c>
      <c r="E1822" s="1" t="s">
        <v>9308</v>
      </c>
      <c r="F1822" s="1" t="s">
        <v>210</v>
      </c>
      <c r="G1822" s="1" t="s">
        <v>9307</v>
      </c>
      <c r="H1822" s="3" t="s">
        <v>9097</v>
      </c>
    </row>
    <row r="1823" spans="1:8">
      <c r="A1823" s="1" t="s">
        <v>9309</v>
      </c>
      <c r="B1823" s="1" t="s">
        <v>9310</v>
      </c>
      <c r="C1823" s="1" t="s">
        <v>9311</v>
      </c>
      <c r="D1823" s="1" t="s">
        <v>9312</v>
      </c>
      <c r="E1823" s="1" t="s">
        <v>9313</v>
      </c>
      <c r="F1823" s="1" t="s">
        <v>210</v>
      </c>
      <c r="G1823" s="1" t="s">
        <v>9312</v>
      </c>
      <c r="H1823" s="3" t="s">
        <v>9097</v>
      </c>
    </row>
    <row r="1824" spans="1:8">
      <c r="A1824" s="1" t="s">
        <v>9314</v>
      </c>
      <c r="B1824" s="1" t="s">
        <v>9315</v>
      </c>
      <c r="C1824" s="1" t="s">
        <v>9316</v>
      </c>
      <c r="D1824" s="1" t="s">
        <v>9317</v>
      </c>
      <c r="E1824" s="1" t="s">
        <v>9102</v>
      </c>
      <c r="F1824" s="1" t="s">
        <v>210</v>
      </c>
      <c r="G1824" s="1" t="s">
        <v>9318</v>
      </c>
      <c r="H1824" s="3" t="s">
        <v>9097</v>
      </c>
    </row>
    <row r="1825" spans="1:8">
      <c r="A1825" s="1" t="s">
        <v>9319</v>
      </c>
      <c r="B1825" s="1" t="s">
        <v>9320</v>
      </c>
      <c r="C1825" s="1" t="s">
        <v>9321</v>
      </c>
      <c r="D1825" s="1" t="s">
        <v>9322</v>
      </c>
      <c r="E1825" s="1" t="s">
        <v>9148</v>
      </c>
      <c r="F1825" s="1" t="s">
        <v>210</v>
      </c>
      <c r="G1825" s="1" t="s">
        <v>5012</v>
      </c>
      <c r="H1825" s="3" t="s">
        <v>9097</v>
      </c>
    </row>
    <row r="1826" spans="1:8">
      <c r="A1826" s="1" t="s">
        <v>9323</v>
      </c>
      <c r="B1826" s="1" t="s">
        <v>9324</v>
      </c>
      <c r="C1826" s="1" t="s">
        <v>9325</v>
      </c>
      <c r="D1826" s="1" t="s">
        <v>9326</v>
      </c>
      <c r="E1826" s="1" t="s">
        <v>9327</v>
      </c>
      <c r="F1826" s="1" t="s">
        <v>210</v>
      </c>
      <c r="G1826" s="1" t="s">
        <v>9326</v>
      </c>
      <c r="H1826" s="3" t="s">
        <v>9097</v>
      </c>
    </row>
    <row r="1827" spans="1:8">
      <c r="A1827" s="1" t="s">
        <v>9328</v>
      </c>
      <c r="B1827" s="1" t="s">
        <v>9329</v>
      </c>
      <c r="C1827" s="1" t="s">
        <v>9330</v>
      </c>
      <c r="D1827" s="1" t="s">
        <v>9331</v>
      </c>
      <c r="E1827" s="1" t="s">
        <v>9332</v>
      </c>
      <c r="F1827" s="1" t="s">
        <v>210</v>
      </c>
      <c r="G1827" s="1" t="s">
        <v>9331</v>
      </c>
      <c r="H1827" s="3" t="s">
        <v>9097</v>
      </c>
    </row>
    <row r="1828" spans="1:8">
      <c r="A1828" s="1" t="s">
        <v>9333</v>
      </c>
      <c r="B1828" s="1" t="s">
        <v>9334</v>
      </c>
      <c r="C1828" s="1" t="s">
        <v>9335</v>
      </c>
      <c r="D1828" s="1" t="s">
        <v>9336</v>
      </c>
      <c r="E1828" s="1" t="s">
        <v>9337</v>
      </c>
      <c r="F1828" s="1" t="s">
        <v>210</v>
      </c>
      <c r="G1828" s="1" t="s">
        <v>9338</v>
      </c>
      <c r="H1828" s="3" t="s">
        <v>9097</v>
      </c>
    </row>
    <row r="1829" spans="1:8">
      <c r="A1829" s="1" t="s">
        <v>9339</v>
      </c>
      <c r="B1829" s="1" t="s">
        <v>9340</v>
      </c>
      <c r="C1829" s="1" t="s">
        <v>9341</v>
      </c>
      <c r="D1829" s="1" t="s">
        <v>9342</v>
      </c>
      <c r="E1829" s="1" t="s">
        <v>9343</v>
      </c>
      <c r="F1829" s="1" t="s">
        <v>210</v>
      </c>
      <c r="G1829" s="1" t="s">
        <v>9342</v>
      </c>
      <c r="H1829" s="3" t="s">
        <v>9344</v>
      </c>
    </row>
    <row r="1830" spans="1:8">
      <c r="A1830" s="1" t="s">
        <v>9345</v>
      </c>
      <c r="B1830" s="1" t="s">
        <v>9346</v>
      </c>
      <c r="C1830" s="1" t="s">
        <v>9347</v>
      </c>
      <c r="D1830" s="1" t="s">
        <v>9348</v>
      </c>
      <c r="E1830" s="1" t="s">
        <v>9349</v>
      </c>
      <c r="F1830" s="1" t="s">
        <v>210</v>
      </c>
      <c r="G1830" s="1" t="s">
        <v>9348</v>
      </c>
      <c r="H1830" s="3" t="s">
        <v>9344</v>
      </c>
    </row>
    <row r="1831" spans="1:8">
      <c r="A1831" s="1" t="s">
        <v>9350</v>
      </c>
      <c r="B1831" s="1" t="s">
        <v>9351</v>
      </c>
      <c r="C1831" s="1" t="s">
        <v>9352</v>
      </c>
      <c r="D1831" s="1" t="s">
        <v>9353</v>
      </c>
      <c r="E1831" s="1" t="s">
        <v>9354</v>
      </c>
      <c r="F1831" s="1" t="s">
        <v>210</v>
      </c>
      <c r="G1831" s="1" t="s">
        <v>9353</v>
      </c>
      <c r="H1831" s="3" t="s">
        <v>9344</v>
      </c>
    </row>
    <row r="1832" spans="1:8">
      <c r="A1832" s="1" t="s">
        <v>9355</v>
      </c>
      <c r="B1832" s="1" t="s">
        <v>9356</v>
      </c>
      <c r="C1832" s="1" t="s">
        <v>9357</v>
      </c>
      <c r="D1832" s="1" t="s">
        <v>9358</v>
      </c>
      <c r="E1832" s="1" t="s">
        <v>9359</v>
      </c>
      <c r="F1832" s="1" t="s">
        <v>210</v>
      </c>
      <c r="G1832" s="1" t="s">
        <v>9358</v>
      </c>
      <c r="H1832" s="3" t="s">
        <v>9344</v>
      </c>
    </row>
    <row r="1833" spans="1:8">
      <c r="A1833" s="1" t="s">
        <v>9360</v>
      </c>
      <c r="B1833" s="1" t="s">
        <v>9361</v>
      </c>
      <c r="C1833" s="1" t="s">
        <v>9362</v>
      </c>
      <c r="D1833" s="1" t="s">
        <v>5295</v>
      </c>
      <c r="E1833" s="1" t="s">
        <v>9363</v>
      </c>
      <c r="F1833" s="1" t="s">
        <v>210</v>
      </c>
      <c r="G1833" s="1" t="s">
        <v>1881</v>
      </c>
      <c r="H1833" s="3" t="s">
        <v>9344</v>
      </c>
    </row>
    <row r="1834" spans="1:8">
      <c r="A1834" s="1" t="s">
        <v>9364</v>
      </c>
      <c r="B1834" s="1" t="s">
        <v>9365</v>
      </c>
      <c r="C1834" s="1" t="s">
        <v>9366</v>
      </c>
      <c r="D1834" s="1" t="s">
        <v>9367</v>
      </c>
      <c r="E1834" s="1" t="s">
        <v>9368</v>
      </c>
      <c r="F1834" s="1" t="s">
        <v>210</v>
      </c>
      <c r="G1834" s="1" t="s">
        <v>9369</v>
      </c>
      <c r="H1834" s="3" t="s">
        <v>9344</v>
      </c>
    </row>
    <row r="1835" spans="1:8">
      <c r="A1835" s="1" t="s">
        <v>9370</v>
      </c>
      <c r="B1835" s="1" t="s">
        <v>9371</v>
      </c>
      <c r="C1835" s="1" t="s">
        <v>9372</v>
      </c>
      <c r="D1835" s="1" t="s">
        <v>9373</v>
      </c>
      <c r="E1835" s="1" t="s">
        <v>9374</v>
      </c>
      <c r="F1835" s="1" t="s">
        <v>210</v>
      </c>
      <c r="G1835" s="1" t="s">
        <v>9373</v>
      </c>
      <c r="H1835" s="3" t="s">
        <v>9344</v>
      </c>
    </row>
    <row r="1836" spans="1:8">
      <c r="A1836" s="1" t="s">
        <v>9375</v>
      </c>
      <c r="B1836" s="1" t="s">
        <v>9376</v>
      </c>
      <c r="C1836" s="1" t="s">
        <v>9377</v>
      </c>
      <c r="D1836" s="1" t="s">
        <v>9378</v>
      </c>
      <c r="E1836" s="1" t="s">
        <v>9379</v>
      </c>
      <c r="F1836" s="1" t="s">
        <v>210</v>
      </c>
      <c r="G1836" s="1" t="s">
        <v>9378</v>
      </c>
      <c r="H1836" s="3" t="s">
        <v>9344</v>
      </c>
    </row>
    <row r="1837" spans="1:8">
      <c r="A1837" s="1" t="s">
        <v>9380</v>
      </c>
      <c r="B1837" s="1" t="s">
        <v>9381</v>
      </c>
      <c r="C1837" s="1" t="s">
        <v>9382</v>
      </c>
      <c r="D1837" s="1" t="s">
        <v>9383</v>
      </c>
      <c r="E1837" s="1" t="s">
        <v>9384</v>
      </c>
      <c r="F1837" s="1" t="s">
        <v>210</v>
      </c>
      <c r="G1837" s="1" t="s">
        <v>9385</v>
      </c>
      <c r="H1837" s="3" t="s">
        <v>9344</v>
      </c>
    </row>
    <row r="1838" spans="1:8">
      <c r="A1838" s="1" t="s">
        <v>9386</v>
      </c>
      <c r="B1838" s="1" t="s">
        <v>9387</v>
      </c>
      <c r="C1838" s="1" t="s">
        <v>9388</v>
      </c>
      <c r="D1838" s="1" t="s">
        <v>3536</v>
      </c>
      <c r="E1838" s="1" t="s">
        <v>9389</v>
      </c>
      <c r="F1838" s="1" t="s">
        <v>210</v>
      </c>
      <c r="G1838" s="1" t="s">
        <v>9390</v>
      </c>
      <c r="H1838" s="3" t="s">
        <v>9344</v>
      </c>
    </row>
    <row r="1839" spans="1:8">
      <c r="A1839" s="1" t="s">
        <v>9391</v>
      </c>
      <c r="B1839" s="1" t="s">
        <v>9392</v>
      </c>
      <c r="C1839" s="1" t="s">
        <v>9393</v>
      </c>
      <c r="D1839" s="1" t="s">
        <v>6237</v>
      </c>
      <c r="E1839" s="1" t="s">
        <v>9394</v>
      </c>
      <c r="F1839" s="1" t="s">
        <v>210</v>
      </c>
      <c r="G1839" s="1" t="s">
        <v>6237</v>
      </c>
      <c r="H1839" s="3" t="s">
        <v>9344</v>
      </c>
    </row>
    <row r="1840" spans="1:8">
      <c r="A1840" s="1" t="s">
        <v>9395</v>
      </c>
      <c r="B1840" s="1" t="s">
        <v>9396</v>
      </c>
      <c r="C1840" s="1" t="s">
        <v>9397</v>
      </c>
      <c r="D1840" s="1" t="s">
        <v>9398</v>
      </c>
      <c r="E1840" s="1" t="s">
        <v>9399</v>
      </c>
      <c r="F1840" s="1" t="s">
        <v>210</v>
      </c>
      <c r="G1840" s="1" t="s">
        <v>9398</v>
      </c>
      <c r="H1840" s="3" t="s">
        <v>9344</v>
      </c>
    </row>
    <row r="1841" spans="1:8">
      <c r="A1841" s="1" t="s">
        <v>9400</v>
      </c>
      <c r="B1841" s="1" t="s">
        <v>9401</v>
      </c>
      <c r="C1841" s="1" t="s">
        <v>9402</v>
      </c>
      <c r="D1841" s="1" t="s">
        <v>9403</v>
      </c>
      <c r="E1841" s="1" t="s">
        <v>9404</v>
      </c>
      <c r="F1841" s="1" t="s">
        <v>210</v>
      </c>
      <c r="G1841" s="1" t="s">
        <v>9403</v>
      </c>
      <c r="H1841" s="3" t="s">
        <v>9344</v>
      </c>
    </row>
    <row r="1842" spans="1:8">
      <c r="A1842" s="1" t="s">
        <v>9405</v>
      </c>
      <c r="B1842" s="1" t="s">
        <v>9406</v>
      </c>
      <c r="C1842" s="1" t="s">
        <v>9407</v>
      </c>
      <c r="D1842" s="1" t="s">
        <v>9408</v>
      </c>
      <c r="E1842" s="1" t="s">
        <v>9409</v>
      </c>
      <c r="F1842" s="1" t="s">
        <v>210</v>
      </c>
      <c r="G1842" s="1" t="s">
        <v>9410</v>
      </c>
      <c r="H1842" s="3" t="s">
        <v>9344</v>
      </c>
    </row>
    <row r="1843" spans="1:8">
      <c r="A1843" s="1" t="s">
        <v>9411</v>
      </c>
      <c r="B1843" s="1" t="s">
        <v>9412</v>
      </c>
      <c r="C1843" s="1" t="s">
        <v>9413</v>
      </c>
      <c r="D1843" s="1" t="s">
        <v>9414</v>
      </c>
      <c r="E1843" s="1" t="s">
        <v>9415</v>
      </c>
      <c r="F1843" s="1" t="s">
        <v>210</v>
      </c>
      <c r="G1843" s="1" t="s">
        <v>9414</v>
      </c>
      <c r="H1843" s="3" t="s">
        <v>9344</v>
      </c>
    </row>
    <row r="1844" spans="1:8">
      <c r="A1844" s="1" t="s">
        <v>9416</v>
      </c>
      <c r="B1844" s="1" t="s">
        <v>9417</v>
      </c>
      <c r="C1844" s="1" t="s">
        <v>9418</v>
      </c>
      <c r="D1844" s="1" t="s">
        <v>9419</v>
      </c>
      <c r="E1844" s="1" t="s">
        <v>9420</v>
      </c>
      <c r="F1844" s="1" t="s">
        <v>210</v>
      </c>
      <c r="G1844" s="1" t="s">
        <v>9419</v>
      </c>
      <c r="H1844" s="3" t="s">
        <v>9344</v>
      </c>
    </row>
    <row r="1845" spans="1:8">
      <c r="A1845" s="1" t="s">
        <v>9421</v>
      </c>
      <c r="B1845" s="1" t="s">
        <v>9422</v>
      </c>
      <c r="C1845" s="1" t="s">
        <v>9423</v>
      </c>
      <c r="D1845" s="1" t="s">
        <v>9424</v>
      </c>
      <c r="E1845" s="1" t="s">
        <v>9425</v>
      </c>
      <c r="F1845" s="1" t="s">
        <v>210</v>
      </c>
      <c r="G1845" s="1" t="s">
        <v>9424</v>
      </c>
      <c r="H1845" s="3" t="s">
        <v>9344</v>
      </c>
    </row>
    <row r="1846" spans="1:8">
      <c r="A1846" s="1" t="s">
        <v>9426</v>
      </c>
      <c r="B1846" s="1" t="s">
        <v>9427</v>
      </c>
      <c r="C1846" s="1" t="s">
        <v>9428</v>
      </c>
      <c r="D1846" s="1" t="s">
        <v>9429</v>
      </c>
      <c r="E1846" s="1" t="s">
        <v>9430</v>
      </c>
      <c r="F1846" s="1" t="s">
        <v>210</v>
      </c>
      <c r="G1846" s="1" t="s">
        <v>9429</v>
      </c>
      <c r="H1846" s="3" t="s">
        <v>9344</v>
      </c>
    </row>
    <row r="1847" spans="1:8">
      <c r="A1847" s="1" t="s">
        <v>9431</v>
      </c>
      <c r="B1847" s="1" t="s">
        <v>9432</v>
      </c>
      <c r="C1847" s="1" t="s">
        <v>9433</v>
      </c>
      <c r="D1847" s="1" t="s">
        <v>9434</v>
      </c>
      <c r="E1847" s="1" t="s">
        <v>9435</v>
      </c>
      <c r="F1847" s="1" t="s">
        <v>210</v>
      </c>
      <c r="G1847" s="1" t="s">
        <v>9436</v>
      </c>
      <c r="H1847" s="3" t="s">
        <v>9344</v>
      </c>
    </row>
    <row r="1848" spans="1:8">
      <c r="A1848" s="1" t="s">
        <v>9437</v>
      </c>
      <c r="B1848" s="1" t="s">
        <v>9438</v>
      </c>
      <c r="C1848" s="1" t="s">
        <v>9439</v>
      </c>
      <c r="D1848" s="1" t="s">
        <v>9440</v>
      </c>
      <c r="E1848" s="1" t="s">
        <v>9441</v>
      </c>
      <c r="F1848" s="1" t="s">
        <v>210</v>
      </c>
      <c r="G1848" s="1" t="s">
        <v>9440</v>
      </c>
      <c r="H1848" s="3" t="s">
        <v>9344</v>
      </c>
    </row>
    <row r="1849" spans="1:8">
      <c r="A1849" s="1" t="s">
        <v>9442</v>
      </c>
      <c r="B1849" s="1" t="s">
        <v>9443</v>
      </c>
      <c r="C1849" s="1" t="s">
        <v>9444</v>
      </c>
      <c r="D1849" s="1" t="s">
        <v>9445</v>
      </c>
      <c r="E1849" s="1" t="s">
        <v>9446</v>
      </c>
      <c r="F1849" s="1" t="s">
        <v>210</v>
      </c>
      <c r="G1849" s="1" t="s">
        <v>9445</v>
      </c>
      <c r="H1849" s="3" t="s">
        <v>9344</v>
      </c>
    </row>
    <row r="1850" spans="1:8">
      <c r="A1850" s="1" t="s">
        <v>9447</v>
      </c>
      <c r="B1850" s="1" t="s">
        <v>9448</v>
      </c>
      <c r="C1850" s="1" t="s">
        <v>9449</v>
      </c>
      <c r="D1850" s="1" t="s">
        <v>9450</v>
      </c>
      <c r="E1850" s="1" t="s">
        <v>9451</v>
      </c>
      <c r="F1850" s="1" t="s">
        <v>210</v>
      </c>
      <c r="G1850" s="1" t="s">
        <v>9452</v>
      </c>
      <c r="H1850" s="3" t="s">
        <v>9344</v>
      </c>
    </row>
    <row r="1851" spans="1:8">
      <c r="A1851" s="1" t="s">
        <v>9453</v>
      </c>
      <c r="B1851" s="1" t="s">
        <v>9454</v>
      </c>
      <c r="C1851" s="1" t="s">
        <v>9455</v>
      </c>
      <c r="D1851" s="1" t="s">
        <v>9456</v>
      </c>
      <c r="E1851" s="1" t="s">
        <v>9457</v>
      </c>
      <c r="F1851" s="1" t="s">
        <v>210</v>
      </c>
      <c r="G1851" s="1" t="s">
        <v>9456</v>
      </c>
      <c r="H1851" s="3" t="s">
        <v>9344</v>
      </c>
    </row>
    <row r="1852" spans="1:8">
      <c r="A1852" s="1" t="s">
        <v>9458</v>
      </c>
      <c r="B1852" s="1" t="s">
        <v>9459</v>
      </c>
      <c r="C1852" s="1" t="s">
        <v>9460</v>
      </c>
      <c r="D1852" s="1" t="s">
        <v>9461</v>
      </c>
      <c r="E1852" s="1" t="s">
        <v>9462</v>
      </c>
      <c r="F1852" s="1" t="s">
        <v>210</v>
      </c>
      <c r="G1852" s="1" t="s">
        <v>9461</v>
      </c>
      <c r="H1852" s="3" t="s">
        <v>9344</v>
      </c>
    </row>
    <row r="1853" spans="1:8">
      <c r="A1853" s="1" t="s">
        <v>9463</v>
      </c>
      <c r="B1853" s="1" t="s">
        <v>9464</v>
      </c>
      <c r="C1853" s="1" t="s">
        <v>9465</v>
      </c>
      <c r="D1853" s="1" t="s">
        <v>9466</v>
      </c>
      <c r="E1853" s="1" t="s">
        <v>9467</v>
      </c>
      <c r="F1853" s="1" t="s">
        <v>210</v>
      </c>
      <c r="G1853" s="1" t="s">
        <v>1872</v>
      </c>
      <c r="H1853" s="3" t="s">
        <v>9344</v>
      </c>
    </row>
    <row r="1854" spans="1:8">
      <c r="A1854" s="1" t="s">
        <v>9468</v>
      </c>
      <c r="B1854" s="1" t="s">
        <v>9469</v>
      </c>
      <c r="C1854" s="1" t="s">
        <v>9470</v>
      </c>
      <c r="D1854" s="1" t="s">
        <v>9471</v>
      </c>
      <c r="E1854" s="1" t="s">
        <v>9472</v>
      </c>
      <c r="F1854" s="1" t="s">
        <v>210</v>
      </c>
      <c r="G1854" s="1" t="s">
        <v>9471</v>
      </c>
      <c r="H1854" s="3" t="s">
        <v>9344</v>
      </c>
    </row>
    <row r="1855" spans="1:8">
      <c r="A1855" s="1" t="s">
        <v>9473</v>
      </c>
      <c r="B1855" s="1" t="s">
        <v>9474</v>
      </c>
      <c r="C1855" s="1" t="s">
        <v>9475</v>
      </c>
      <c r="D1855" s="1" t="s">
        <v>9476</v>
      </c>
      <c r="E1855" s="1" t="s">
        <v>9477</v>
      </c>
      <c r="F1855" s="1" t="s">
        <v>210</v>
      </c>
      <c r="G1855" s="1" t="s">
        <v>9476</v>
      </c>
      <c r="H1855" s="3" t="s">
        <v>9344</v>
      </c>
    </row>
    <row r="1856" spans="1:8">
      <c r="A1856" s="1" t="s">
        <v>9478</v>
      </c>
      <c r="B1856" s="1" t="s">
        <v>9479</v>
      </c>
      <c r="C1856" s="1" t="s">
        <v>9480</v>
      </c>
      <c r="D1856" s="1" t="s">
        <v>9481</v>
      </c>
      <c r="E1856" s="1" t="s">
        <v>9482</v>
      </c>
      <c r="F1856" s="1" t="s">
        <v>210</v>
      </c>
      <c r="G1856" s="1" t="s">
        <v>9481</v>
      </c>
      <c r="H1856" s="3" t="s">
        <v>9344</v>
      </c>
    </row>
    <row r="1857" spans="1:8">
      <c r="A1857" s="1" t="s">
        <v>9483</v>
      </c>
      <c r="B1857" s="1" t="s">
        <v>9484</v>
      </c>
      <c r="C1857" s="1" t="s">
        <v>9485</v>
      </c>
      <c r="D1857" s="1" t="s">
        <v>9486</v>
      </c>
      <c r="E1857" s="1" t="s">
        <v>9487</v>
      </c>
      <c r="F1857" s="1" t="s">
        <v>210</v>
      </c>
      <c r="G1857" s="1" t="s">
        <v>8226</v>
      </c>
      <c r="H1857" s="3" t="s">
        <v>9344</v>
      </c>
    </row>
    <row r="1858" spans="1:8">
      <c r="A1858" s="1" t="s">
        <v>9488</v>
      </c>
      <c r="B1858" s="1" t="s">
        <v>9489</v>
      </c>
      <c r="C1858" s="1" t="s">
        <v>9490</v>
      </c>
      <c r="D1858" s="1" t="s">
        <v>9491</v>
      </c>
      <c r="E1858" s="1" t="s">
        <v>9492</v>
      </c>
      <c r="F1858" s="1" t="s">
        <v>210</v>
      </c>
      <c r="G1858" s="1" t="s">
        <v>9491</v>
      </c>
      <c r="H1858" s="3" t="s">
        <v>9344</v>
      </c>
    </row>
    <row r="1859" spans="1:8">
      <c r="A1859" s="1" t="s">
        <v>9493</v>
      </c>
      <c r="B1859" s="1" t="s">
        <v>9494</v>
      </c>
      <c r="C1859" s="1" t="s">
        <v>9495</v>
      </c>
      <c r="D1859" s="1" t="s">
        <v>9496</v>
      </c>
      <c r="E1859" s="1" t="s">
        <v>9497</v>
      </c>
      <c r="F1859" s="1" t="s">
        <v>210</v>
      </c>
      <c r="G1859" s="1" t="s">
        <v>9498</v>
      </c>
      <c r="H1859" s="1" t="s">
        <v>9344</v>
      </c>
    </row>
    <row r="1860" spans="1:8">
      <c r="A1860" s="1" t="s">
        <v>9499</v>
      </c>
      <c r="B1860" s="1" t="s">
        <v>9500</v>
      </c>
      <c r="C1860" s="1" t="s">
        <v>9501</v>
      </c>
      <c r="D1860" s="1" t="s">
        <v>115</v>
      </c>
      <c r="E1860" s="1" t="s">
        <v>9502</v>
      </c>
      <c r="F1860" s="1" t="s">
        <v>210</v>
      </c>
      <c r="G1860" s="1" t="s">
        <v>115</v>
      </c>
      <c r="H1860" s="3" t="s">
        <v>9344</v>
      </c>
    </row>
    <row r="1861" spans="1:8">
      <c r="A1861" s="1" t="s">
        <v>9503</v>
      </c>
      <c r="B1861" s="1" t="s">
        <v>9504</v>
      </c>
      <c r="C1861" s="1" t="s">
        <v>9505</v>
      </c>
      <c r="D1861" s="1" t="s">
        <v>9506</v>
      </c>
      <c r="E1861" s="1" t="s">
        <v>9507</v>
      </c>
      <c r="F1861" s="1" t="s">
        <v>210</v>
      </c>
      <c r="G1861" s="1" t="s">
        <v>9508</v>
      </c>
      <c r="H1861" s="3" t="s">
        <v>9344</v>
      </c>
    </row>
    <row r="1862" spans="1:8">
      <c r="A1862" s="1" t="s">
        <v>9509</v>
      </c>
      <c r="B1862" s="1" t="s">
        <v>9510</v>
      </c>
      <c r="C1862" s="1" t="s">
        <v>9511</v>
      </c>
      <c r="D1862" s="1" t="s">
        <v>9512</v>
      </c>
      <c r="E1862" s="1" t="s">
        <v>9513</v>
      </c>
      <c r="F1862" s="1" t="s">
        <v>210</v>
      </c>
      <c r="G1862" s="1" t="s">
        <v>9512</v>
      </c>
      <c r="H1862" s="3" t="s">
        <v>9344</v>
      </c>
    </row>
    <row r="1863" spans="1:8">
      <c r="A1863" s="1" t="s">
        <v>9514</v>
      </c>
      <c r="B1863" s="1" t="s">
        <v>9515</v>
      </c>
      <c r="C1863" s="1" t="s">
        <v>9516</v>
      </c>
      <c r="D1863" s="1" t="s">
        <v>9517</v>
      </c>
      <c r="E1863" s="1" t="s">
        <v>9518</v>
      </c>
      <c r="F1863" s="1" t="s">
        <v>210</v>
      </c>
      <c r="G1863" s="1" t="s">
        <v>9517</v>
      </c>
      <c r="H1863" s="3" t="s">
        <v>9344</v>
      </c>
    </row>
    <row r="1864" spans="1:8">
      <c r="A1864" s="1" t="s">
        <v>9519</v>
      </c>
      <c r="B1864" s="1" t="s">
        <v>9520</v>
      </c>
      <c r="C1864" s="1" t="s">
        <v>9521</v>
      </c>
      <c r="D1864" s="1" t="s">
        <v>6498</v>
      </c>
      <c r="E1864" s="1" t="s">
        <v>9522</v>
      </c>
      <c r="F1864" s="1" t="s">
        <v>210</v>
      </c>
      <c r="G1864" s="1" t="s">
        <v>9523</v>
      </c>
      <c r="H1864" s="3" t="s">
        <v>9344</v>
      </c>
    </row>
    <row r="1865" spans="1:8">
      <c r="A1865" s="1" t="s">
        <v>9524</v>
      </c>
      <c r="B1865" s="1" t="s">
        <v>9525</v>
      </c>
      <c r="C1865" s="1" t="s">
        <v>9526</v>
      </c>
      <c r="D1865" s="1" t="s">
        <v>9527</v>
      </c>
      <c r="E1865" s="1" t="s">
        <v>9528</v>
      </c>
      <c r="F1865" s="1" t="s">
        <v>210</v>
      </c>
      <c r="G1865" s="1" t="s">
        <v>9527</v>
      </c>
      <c r="H1865" s="3" t="s">
        <v>9344</v>
      </c>
    </row>
    <row r="1866" spans="1:8">
      <c r="A1866" s="1" t="s">
        <v>9529</v>
      </c>
      <c r="B1866" s="1" t="s">
        <v>9530</v>
      </c>
      <c r="C1866" s="1" t="s">
        <v>9531</v>
      </c>
      <c r="D1866" s="1" t="s">
        <v>9532</v>
      </c>
      <c r="E1866" s="1" t="s">
        <v>9533</v>
      </c>
      <c r="F1866" s="1" t="s">
        <v>210</v>
      </c>
      <c r="G1866" s="1" t="s">
        <v>9532</v>
      </c>
      <c r="H1866" s="3" t="s">
        <v>9344</v>
      </c>
    </row>
    <row r="1867" spans="1:8">
      <c r="A1867" s="1" t="s">
        <v>9534</v>
      </c>
      <c r="B1867" s="1" t="s">
        <v>9535</v>
      </c>
      <c r="C1867" s="1" t="s">
        <v>9536</v>
      </c>
      <c r="D1867" s="1" t="s">
        <v>9537</v>
      </c>
      <c r="E1867" s="1" t="s">
        <v>9538</v>
      </c>
      <c r="F1867" s="1" t="s">
        <v>210</v>
      </c>
      <c r="G1867" s="1" t="s">
        <v>9537</v>
      </c>
      <c r="H1867" s="3" t="s">
        <v>9344</v>
      </c>
    </row>
    <row r="1868" spans="1:8">
      <c r="A1868" s="1" t="s">
        <v>9539</v>
      </c>
      <c r="B1868" s="1" t="s">
        <v>9540</v>
      </c>
      <c r="C1868" s="1" t="s">
        <v>9541</v>
      </c>
      <c r="D1868" s="1" t="s">
        <v>9542</v>
      </c>
      <c r="E1868" s="1" t="s">
        <v>9543</v>
      </c>
      <c r="F1868" s="1" t="s">
        <v>210</v>
      </c>
      <c r="G1868" s="1" t="s">
        <v>9542</v>
      </c>
      <c r="H1868" s="3" t="s">
        <v>9344</v>
      </c>
    </row>
    <row r="1869" spans="1:8">
      <c r="A1869" s="1" t="s">
        <v>9544</v>
      </c>
      <c r="B1869" s="1" t="s">
        <v>9545</v>
      </c>
      <c r="C1869" s="1" t="s">
        <v>9546</v>
      </c>
      <c r="D1869" s="1" t="s">
        <v>9547</v>
      </c>
      <c r="E1869" s="1" t="s">
        <v>9548</v>
      </c>
      <c r="F1869" s="1" t="s">
        <v>210</v>
      </c>
      <c r="G1869" s="1" t="s">
        <v>9549</v>
      </c>
      <c r="H1869" s="3" t="s">
        <v>9344</v>
      </c>
    </row>
    <row r="1870" spans="1:8">
      <c r="A1870" s="1" t="s">
        <v>9550</v>
      </c>
      <c r="B1870" s="1" t="s">
        <v>9551</v>
      </c>
      <c r="C1870" s="1" t="s">
        <v>9552</v>
      </c>
      <c r="D1870" s="1" t="s">
        <v>10</v>
      </c>
      <c r="E1870" s="1" t="s">
        <v>9553</v>
      </c>
      <c r="F1870" s="1" t="s">
        <v>210</v>
      </c>
      <c r="G1870" s="1" t="s">
        <v>10</v>
      </c>
      <c r="H1870" s="3" t="s">
        <v>9344</v>
      </c>
    </row>
    <row r="1871" spans="1:8">
      <c r="A1871" s="1" t="s">
        <v>9554</v>
      </c>
      <c r="B1871" s="1" t="s">
        <v>9555</v>
      </c>
      <c r="C1871" s="1" t="s">
        <v>9556</v>
      </c>
      <c r="D1871" s="1" t="s">
        <v>9557</v>
      </c>
      <c r="E1871" s="1" t="s">
        <v>9558</v>
      </c>
      <c r="F1871" s="1" t="s">
        <v>210</v>
      </c>
      <c r="G1871" s="1" t="s">
        <v>349</v>
      </c>
      <c r="H1871" s="3" t="s">
        <v>9344</v>
      </c>
    </row>
    <row r="1872" spans="1:8">
      <c r="A1872" s="1" t="s">
        <v>9559</v>
      </c>
      <c r="B1872" s="1" t="s">
        <v>9560</v>
      </c>
      <c r="C1872" s="1" t="s">
        <v>9561</v>
      </c>
      <c r="D1872" s="1" t="s">
        <v>9562</v>
      </c>
      <c r="E1872" s="1" t="s">
        <v>9563</v>
      </c>
      <c r="F1872" s="1" t="s">
        <v>210</v>
      </c>
      <c r="G1872" s="1" t="s">
        <v>9562</v>
      </c>
      <c r="H1872" s="3" t="s">
        <v>9344</v>
      </c>
    </row>
    <row r="1873" spans="1:8">
      <c r="A1873" s="1" t="s">
        <v>9564</v>
      </c>
      <c r="B1873" s="1" t="s">
        <v>9565</v>
      </c>
      <c r="C1873" s="1" t="s">
        <v>9566</v>
      </c>
      <c r="D1873" s="1" t="s">
        <v>9567</v>
      </c>
      <c r="E1873" s="1" t="s">
        <v>9568</v>
      </c>
      <c r="F1873" s="1" t="s">
        <v>210</v>
      </c>
      <c r="G1873" s="1" t="s">
        <v>9567</v>
      </c>
      <c r="H1873" s="3" t="s">
        <v>9344</v>
      </c>
    </row>
    <row r="1874" spans="1:8">
      <c r="A1874" s="1" t="s">
        <v>9569</v>
      </c>
      <c r="B1874" s="1" t="s">
        <v>9570</v>
      </c>
      <c r="C1874" s="1" t="s">
        <v>9571</v>
      </c>
      <c r="D1874" s="1" t="s">
        <v>9572</v>
      </c>
      <c r="E1874" s="1" t="s">
        <v>9573</v>
      </c>
      <c r="F1874" s="1" t="s">
        <v>210</v>
      </c>
      <c r="G1874" s="1" t="s">
        <v>7853</v>
      </c>
      <c r="H1874" s="3" t="s">
        <v>9344</v>
      </c>
    </row>
    <row r="1875" spans="1:8">
      <c r="A1875" s="1" t="s">
        <v>9574</v>
      </c>
      <c r="B1875" s="1" t="s">
        <v>9575</v>
      </c>
      <c r="C1875" s="1" t="s">
        <v>9576</v>
      </c>
      <c r="D1875" s="1" t="s">
        <v>9577</v>
      </c>
      <c r="E1875" s="1" t="s">
        <v>9578</v>
      </c>
      <c r="F1875" s="1" t="s">
        <v>210</v>
      </c>
      <c r="G1875" s="1" t="s">
        <v>9577</v>
      </c>
      <c r="H1875" s="3" t="s">
        <v>9344</v>
      </c>
    </row>
    <row r="1876" spans="1:8">
      <c r="A1876" s="1" t="s">
        <v>9579</v>
      </c>
      <c r="B1876" s="1" t="s">
        <v>9580</v>
      </c>
      <c r="C1876" s="1" t="s">
        <v>9581</v>
      </c>
      <c r="D1876" s="1" t="s">
        <v>9582</v>
      </c>
      <c r="E1876" s="1" t="s">
        <v>9583</v>
      </c>
      <c r="F1876" s="1" t="s">
        <v>210</v>
      </c>
      <c r="G1876" s="1" t="s">
        <v>9582</v>
      </c>
      <c r="H1876" s="3" t="s">
        <v>9344</v>
      </c>
    </row>
    <row r="1877" spans="1:8">
      <c r="A1877" s="1" t="s">
        <v>9584</v>
      </c>
      <c r="B1877" s="1" t="s">
        <v>9585</v>
      </c>
      <c r="C1877" s="1" t="s">
        <v>9586</v>
      </c>
      <c r="D1877" s="1" t="s">
        <v>7403</v>
      </c>
      <c r="E1877" s="1" t="s">
        <v>9587</v>
      </c>
      <c r="F1877" s="1" t="s">
        <v>210</v>
      </c>
      <c r="G1877" s="1" t="s">
        <v>7403</v>
      </c>
      <c r="H1877" s="3" t="s">
        <v>9344</v>
      </c>
    </row>
    <row r="1878" spans="1:8">
      <c r="A1878" s="1" t="s">
        <v>9588</v>
      </c>
      <c r="B1878" s="1" t="s">
        <v>9589</v>
      </c>
      <c r="C1878" s="1" t="s">
        <v>9590</v>
      </c>
      <c r="D1878" s="1" t="s">
        <v>9591</v>
      </c>
      <c r="E1878" s="1" t="s">
        <v>9592</v>
      </c>
      <c r="F1878" s="1" t="s">
        <v>210</v>
      </c>
      <c r="G1878" s="1" t="s">
        <v>9591</v>
      </c>
      <c r="H1878" s="3" t="s">
        <v>9344</v>
      </c>
    </row>
    <row r="1879" spans="1:8">
      <c r="A1879" s="1" t="s">
        <v>9593</v>
      </c>
      <c r="B1879" s="1" t="s">
        <v>9594</v>
      </c>
      <c r="C1879" s="1" t="s">
        <v>9595</v>
      </c>
      <c r="D1879" s="1" t="s">
        <v>9596</v>
      </c>
      <c r="E1879" s="1" t="s">
        <v>9597</v>
      </c>
      <c r="F1879" s="1" t="s">
        <v>210</v>
      </c>
      <c r="G1879" s="1" t="s">
        <v>9598</v>
      </c>
      <c r="H1879" s="3" t="s">
        <v>9344</v>
      </c>
    </row>
    <row r="1880" spans="1:8">
      <c r="A1880" s="1" t="s">
        <v>9599</v>
      </c>
      <c r="B1880" s="1" t="s">
        <v>9600</v>
      </c>
      <c r="C1880" s="1" t="s">
        <v>9601</v>
      </c>
      <c r="D1880" s="1" t="s">
        <v>9602</v>
      </c>
      <c r="E1880" s="1" t="s">
        <v>9603</v>
      </c>
      <c r="F1880" s="1" t="s">
        <v>210</v>
      </c>
      <c r="G1880" s="1" t="s">
        <v>9602</v>
      </c>
      <c r="H1880" s="3" t="s">
        <v>9344</v>
      </c>
    </row>
    <row r="1881" spans="1:8">
      <c r="A1881" s="1" t="s">
        <v>9604</v>
      </c>
      <c r="B1881" s="1" t="s">
        <v>9605</v>
      </c>
      <c r="C1881" s="1" t="s">
        <v>9606</v>
      </c>
      <c r="D1881" s="1" t="s">
        <v>9607</v>
      </c>
      <c r="E1881" s="1" t="s">
        <v>9608</v>
      </c>
      <c r="F1881" s="1" t="s">
        <v>210</v>
      </c>
      <c r="G1881" s="1" t="s">
        <v>9607</v>
      </c>
      <c r="H1881" s="3" t="s">
        <v>9344</v>
      </c>
    </row>
    <row r="1882" spans="1:8">
      <c r="A1882" s="1" t="s">
        <v>9609</v>
      </c>
      <c r="B1882" s="1" t="s">
        <v>9610</v>
      </c>
      <c r="C1882" s="1" t="s">
        <v>9611</v>
      </c>
      <c r="D1882" s="1" t="s">
        <v>9612</v>
      </c>
      <c r="E1882" s="1" t="s">
        <v>9613</v>
      </c>
      <c r="F1882" s="1" t="s">
        <v>210</v>
      </c>
      <c r="G1882" s="1" t="s">
        <v>9612</v>
      </c>
      <c r="H1882" s="3" t="s">
        <v>9344</v>
      </c>
    </row>
    <row r="1883" spans="1:8">
      <c r="A1883" s="1" t="s">
        <v>9614</v>
      </c>
      <c r="B1883" s="1" t="s">
        <v>9615</v>
      </c>
      <c r="C1883" s="1" t="s">
        <v>9616</v>
      </c>
      <c r="D1883" s="1" t="s">
        <v>1478</v>
      </c>
      <c r="E1883" s="1" t="s">
        <v>9617</v>
      </c>
      <c r="F1883" s="1" t="s">
        <v>210</v>
      </c>
      <c r="G1883" s="1" t="s">
        <v>349</v>
      </c>
      <c r="H1883" s="3" t="s">
        <v>9344</v>
      </c>
    </row>
    <row r="1884" spans="1:8">
      <c r="A1884" s="1" t="s">
        <v>9618</v>
      </c>
      <c r="B1884" s="1" t="s">
        <v>9619</v>
      </c>
      <c r="C1884" s="1" t="s">
        <v>9620</v>
      </c>
      <c r="D1884" s="1" t="s">
        <v>9621</v>
      </c>
      <c r="E1884" s="1" t="s">
        <v>9622</v>
      </c>
      <c r="F1884" s="1" t="s">
        <v>210</v>
      </c>
      <c r="G1884" s="1" t="s">
        <v>9621</v>
      </c>
      <c r="H1884" s="3" t="s">
        <v>9344</v>
      </c>
    </row>
    <row r="1885" spans="1:8">
      <c r="A1885" s="1" t="s">
        <v>9623</v>
      </c>
      <c r="B1885" s="1" t="s">
        <v>9624</v>
      </c>
      <c r="C1885" s="1" t="s">
        <v>9625</v>
      </c>
      <c r="D1885" s="1" t="s">
        <v>9626</v>
      </c>
      <c r="E1885" s="1" t="s">
        <v>9627</v>
      </c>
      <c r="F1885" s="1" t="s">
        <v>210</v>
      </c>
      <c r="G1885" s="1" t="s">
        <v>9626</v>
      </c>
      <c r="H1885" s="3" t="s">
        <v>9344</v>
      </c>
    </row>
    <row r="1886" spans="1:8">
      <c r="A1886" s="1" t="s">
        <v>9628</v>
      </c>
      <c r="B1886" s="1" t="s">
        <v>9629</v>
      </c>
      <c r="C1886" s="1" t="s">
        <v>9630</v>
      </c>
      <c r="D1886" s="1" t="s">
        <v>9631</v>
      </c>
      <c r="E1886" s="1" t="s">
        <v>9632</v>
      </c>
      <c r="F1886" s="1" t="s">
        <v>210</v>
      </c>
      <c r="G1886" s="1" t="s">
        <v>9633</v>
      </c>
      <c r="H1886" s="3" t="s">
        <v>9344</v>
      </c>
    </row>
    <row r="1887" spans="1:8">
      <c r="A1887" s="1" t="s">
        <v>9634</v>
      </c>
      <c r="B1887" s="1" t="s">
        <v>9635</v>
      </c>
      <c r="C1887" s="1" t="s">
        <v>9636</v>
      </c>
      <c r="D1887" s="1" t="s">
        <v>9637</v>
      </c>
      <c r="E1887" s="1" t="s">
        <v>9638</v>
      </c>
      <c r="F1887" s="1" t="s">
        <v>210</v>
      </c>
      <c r="G1887" s="1" t="s">
        <v>7456</v>
      </c>
      <c r="H1887" s="3" t="s">
        <v>9344</v>
      </c>
    </row>
    <row r="1888" spans="1:8">
      <c r="A1888" s="1" t="s">
        <v>9639</v>
      </c>
      <c r="B1888" s="1" t="s">
        <v>9640</v>
      </c>
      <c r="C1888" s="1" t="s">
        <v>9641</v>
      </c>
      <c r="D1888" s="1" t="s">
        <v>9642</v>
      </c>
      <c r="E1888" s="1" t="s">
        <v>9643</v>
      </c>
      <c r="F1888" s="1" t="s">
        <v>210</v>
      </c>
      <c r="G1888" s="1" t="s">
        <v>9642</v>
      </c>
      <c r="H1888" s="3" t="s">
        <v>9344</v>
      </c>
    </row>
    <row r="1889" spans="1:8">
      <c r="A1889" s="1" t="s">
        <v>9644</v>
      </c>
      <c r="B1889" s="1" t="s">
        <v>9645</v>
      </c>
      <c r="C1889" s="1" t="s">
        <v>9646</v>
      </c>
      <c r="D1889" s="1" t="s">
        <v>9647</v>
      </c>
      <c r="E1889" s="1" t="s">
        <v>9648</v>
      </c>
      <c r="F1889" s="1" t="s">
        <v>210</v>
      </c>
      <c r="G1889" s="1" t="s">
        <v>9649</v>
      </c>
      <c r="H1889" s="3" t="s">
        <v>9344</v>
      </c>
    </row>
    <row r="1890" spans="1:8">
      <c r="A1890" s="1" t="s">
        <v>9650</v>
      </c>
      <c r="B1890" s="1" t="s">
        <v>9651</v>
      </c>
      <c r="C1890" s="1" t="s">
        <v>9652</v>
      </c>
      <c r="D1890" s="1" t="s">
        <v>9653</v>
      </c>
      <c r="E1890" s="1" t="s">
        <v>9654</v>
      </c>
      <c r="F1890" s="1" t="s">
        <v>210</v>
      </c>
      <c r="G1890" s="1" t="s">
        <v>9653</v>
      </c>
      <c r="H1890" s="3" t="s">
        <v>9344</v>
      </c>
    </row>
    <row r="1891" spans="1:8">
      <c r="A1891" s="1" t="s">
        <v>9655</v>
      </c>
      <c r="B1891" s="1" t="s">
        <v>9656</v>
      </c>
      <c r="C1891" s="1" t="s">
        <v>9657</v>
      </c>
      <c r="D1891" s="1" t="s">
        <v>9658</v>
      </c>
      <c r="E1891" s="1" t="s">
        <v>9659</v>
      </c>
      <c r="F1891" s="1" t="s">
        <v>210</v>
      </c>
      <c r="G1891" s="1" t="s">
        <v>9658</v>
      </c>
      <c r="H1891" s="3" t="s">
        <v>9344</v>
      </c>
    </row>
    <row r="1892" spans="1:8">
      <c r="A1892" s="1" t="s">
        <v>9660</v>
      </c>
      <c r="B1892" s="1" t="s">
        <v>9661</v>
      </c>
      <c r="C1892" s="1" t="s">
        <v>9662</v>
      </c>
      <c r="D1892" s="1" t="s">
        <v>9663</v>
      </c>
      <c r="E1892" s="1" t="s">
        <v>9664</v>
      </c>
      <c r="F1892" s="1" t="s">
        <v>210</v>
      </c>
      <c r="G1892" s="1" t="s">
        <v>9665</v>
      </c>
      <c r="H1892" s="3" t="s">
        <v>9344</v>
      </c>
    </row>
    <row r="1893" spans="1:8">
      <c r="A1893" s="1" t="s">
        <v>9666</v>
      </c>
      <c r="B1893" s="1" t="s">
        <v>9667</v>
      </c>
      <c r="C1893" s="1" t="s">
        <v>9668</v>
      </c>
      <c r="D1893" s="1" t="s">
        <v>9669</v>
      </c>
      <c r="E1893" s="1" t="s">
        <v>9670</v>
      </c>
      <c r="F1893" s="1" t="s">
        <v>210</v>
      </c>
      <c r="G1893" s="1" t="s">
        <v>9669</v>
      </c>
      <c r="H1893" s="1" t="s">
        <v>9344</v>
      </c>
    </row>
    <row r="1894" spans="1:8">
      <c r="A1894" s="1" t="s">
        <v>9671</v>
      </c>
      <c r="B1894" s="1" t="s">
        <v>9672</v>
      </c>
      <c r="C1894" s="1" t="s">
        <v>9673</v>
      </c>
      <c r="D1894" s="1" t="s">
        <v>9674</v>
      </c>
      <c r="E1894" s="1" t="s">
        <v>9675</v>
      </c>
      <c r="F1894" s="1" t="s">
        <v>210</v>
      </c>
      <c r="G1894" s="1" t="s">
        <v>9674</v>
      </c>
      <c r="H1894" s="1" t="s">
        <v>9344</v>
      </c>
    </row>
    <row r="1895" spans="1:8">
      <c r="A1895" s="1" t="s">
        <v>9676</v>
      </c>
      <c r="B1895" s="1" t="s">
        <v>9677</v>
      </c>
      <c r="C1895" s="1" t="s">
        <v>9678</v>
      </c>
      <c r="D1895" s="1" t="s">
        <v>9679</v>
      </c>
      <c r="E1895" s="1" t="s">
        <v>9680</v>
      </c>
      <c r="F1895" s="1" t="s">
        <v>210</v>
      </c>
      <c r="G1895" s="1" t="s">
        <v>9681</v>
      </c>
      <c r="H1895" s="3" t="s">
        <v>9344</v>
      </c>
    </row>
    <row r="1896" spans="1:8">
      <c r="A1896" s="1" t="s">
        <v>9682</v>
      </c>
      <c r="B1896" s="1" t="s">
        <v>9683</v>
      </c>
      <c r="C1896" s="1" t="s">
        <v>9684</v>
      </c>
      <c r="D1896" s="1" t="s">
        <v>9685</v>
      </c>
      <c r="E1896" s="1" t="s">
        <v>9686</v>
      </c>
      <c r="F1896" s="1" t="s">
        <v>210</v>
      </c>
      <c r="G1896" s="1" t="s">
        <v>9685</v>
      </c>
      <c r="H1896" s="3" t="s">
        <v>9344</v>
      </c>
    </row>
    <row r="1897" spans="1:8">
      <c r="A1897" s="1" t="s">
        <v>9687</v>
      </c>
      <c r="B1897" s="1" t="s">
        <v>9688</v>
      </c>
      <c r="C1897" s="1" t="s">
        <v>9689</v>
      </c>
      <c r="D1897" s="1" t="s">
        <v>9690</v>
      </c>
      <c r="E1897" s="1" t="s">
        <v>9691</v>
      </c>
      <c r="F1897" s="1" t="s">
        <v>210</v>
      </c>
      <c r="G1897" s="1" t="s">
        <v>9690</v>
      </c>
      <c r="H1897" s="3" t="s">
        <v>9344</v>
      </c>
    </row>
    <row r="1898" spans="1:8">
      <c r="A1898" s="1" t="s">
        <v>9692</v>
      </c>
      <c r="B1898" s="1" t="s">
        <v>9693</v>
      </c>
      <c r="C1898" s="1" t="s">
        <v>9694</v>
      </c>
      <c r="D1898" s="1" t="s">
        <v>9695</v>
      </c>
      <c r="E1898" s="1" t="s">
        <v>9696</v>
      </c>
      <c r="F1898" s="1" t="s">
        <v>210</v>
      </c>
      <c r="G1898" s="1" t="s">
        <v>9695</v>
      </c>
      <c r="H1898" s="1" t="s">
        <v>9344</v>
      </c>
    </row>
    <row r="1899" spans="1:8">
      <c r="A1899" s="1" t="s">
        <v>9697</v>
      </c>
      <c r="B1899" s="1" t="s">
        <v>9698</v>
      </c>
      <c r="C1899" s="1" t="s">
        <v>9699</v>
      </c>
      <c r="D1899" s="1" t="s">
        <v>9700</v>
      </c>
      <c r="E1899" s="1" t="s">
        <v>9701</v>
      </c>
      <c r="F1899" s="1" t="s">
        <v>210</v>
      </c>
      <c r="G1899" s="1" t="s">
        <v>9700</v>
      </c>
      <c r="H1899" s="3" t="s">
        <v>9344</v>
      </c>
    </row>
    <row r="1900" spans="1:8">
      <c r="A1900" s="1" t="s">
        <v>9702</v>
      </c>
      <c r="B1900" s="1" t="s">
        <v>9703</v>
      </c>
      <c r="C1900" s="1" t="s">
        <v>9704</v>
      </c>
      <c r="D1900" s="1" t="s">
        <v>9705</v>
      </c>
      <c r="E1900" s="1" t="s">
        <v>9706</v>
      </c>
      <c r="F1900" s="1" t="s">
        <v>210</v>
      </c>
      <c r="G1900" s="1" t="s">
        <v>9705</v>
      </c>
      <c r="H1900" s="3" t="s">
        <v>9344</v>
      </c>
    </row>
    <row r="1901" spans="1:8">
      <c r="A1901" s="1" t="s">
        <v>9707</v>
      </c>
      <c r="B1901" s="1" t="s">
        <v>9708</v>
      </c>
      <c r="C1901" s="1" t="s">
        <v>9709</v>
      </c>
      <c r="D1901" s="1" t="s">
        <v>9547</v>
      </c>
      <c r="E1901" s="1" t="s">
        <v>9710</v>
      </c>
      <c r="F1901" s="1" t="s">
        <v>210</v>
      </c>
      <c r="G1901" s="1" t="s">
        <v>9547</v>
      </c>
      <c r="H1901" s="3" t="s">
        <v>9344</v>
      </c>
    </row>
    <row r="1902" spans="1:8">
      <c r="A1902" s="1" t="s">
        <v>9711</v>
      </c>
      <c r="B1902" s="1" t="s">
        <v>9712</v>
      </c>
      <c r="C1902" s="1" t="s">
        <v>9713</v>
      </c>
      <c r="D1902" s="1" t="s">
        <v>9714</v>
      </c>
      <c r="E1902" s="1" t="s">
        <v>9715</v>
      </c>
      <c r="F1902" s="1" t="s">
        <v>210</v>
      </c>
      <c r="G1902" s="1" t="s">
        <v>9714</v>
      </c>
      <c r="H1902" s="3" t="s">
        <v>9344</v>
      </c>
    </row>
    <row r="1903" spans="1:8">
      <c r="A1903" s="1" t="s">
        <v>9716</v>
      </c>
      <c r="B1903" s="1" t="s">
        <v>9717</v>
      </c>
      <c r="C1903" s="1" t="s">
        <v>9718</v>
      </c>
      <c r="D1903" s="1" t="s">
        <v>9719</v>
      </c>
      <c r="E1903" s="1" t="s">
        <v>9720</v>
      </c>
      <c r="F1903" s="1" t="s">
        <v>210</v>
      </c>
      <c r="G1903" s="1" t="s">
        <v>9719</v>
      </c>
      <c r="H1903" s="3" t="s">
        <v>9344</v>
      </c>
    </row>
    <row r="1904" spans="1:8">
      <c r="A1904" s="1" t="s">
        <v>9721</v>
      </c>
      <c r="B1904" s="1" t="s">
        <v>9722</v>
      </c>
      <c r="C1904" s="1" t="s">
        <v>9723</v>
      </c>
      <c r="D1904" s="1" t="s">
        <v>9724</v>
      </c>
      <c r="E1904" s="1" t="s">
        <v>9725</v>
      </c>
      <c r="F1904" s="1" t="s">
        <v>210</v>
      </c>
      <c r="G1904" s="1" t="s">
        <v>9724</v>
      </c>
      <c r="H1904" s="3" t="s">
        <v>9344</v>
      </c>
    </row>
    <row r="1905" spans="1:8">
      <c r="A1905" s="1" t="s">
        <v>9726</v>
      </c>
      <c r="B1905" s="1" t="s">
        <v>9727</v>
      </c>
      <c r="C1905" s="1" t="s">
        <v>9728</v>
      </c>
      <c r="D1905" s="1" t="s">
        <v>5653</v>
      </c>
      <c r="E1905" s="1" t="s">
        <v>9729</v>
      </c>
      <c r="F1905" s="1" t="s">
        <v>210</v>
      </c>
      <c r="G1905" s="1" t="s">
        <v>5653</v>
      </c>
      <c r="H1905" s="3" t="s">
        <v>9344</v>
      </c>
    </row>
    <row r="1906" spans="1:8">
      <c r="A1906" s="1" t="s">
        <v>9730</v>
      </c>
      <c r="B1906" s="1" t="s">
        <v>9731</v>
      </c>
      <c r="C1906" s="1" t="s">
        <v>9732</v>
      </c>
      <c r="D1906" s="1" t="s">
        <v>9733</v>
      </c>
      <c r="E1906" s="1" t="s">
        <v>9734</v>
      </c>
      <c r="F1906" s="1" t="s">
        <v>210</v>
      </c>
      <c r="G1906" s="1" t="s">
        <v>9733</v>
      </c>
      <c r="H1906" s="3" t="s">
        <v>9344</v>
      </c>
    </row>
    <row r="1907" spans="1:8">
      <c r="A1907" s="1" t="s">
        <v>9735</v>
      </c>
      <c r="B1907" s="1" t="s">
        <v>9736</v>
      </c>
      <c r="C1907" s="1" t="s">
        <v>9737</v>
      </c>
      <c r="D1907" s="1" t="s">
        <v>9738</v>
      </c>
      <c r="E1907" s="3" t="s">
        <v>9739</v>
      </c>
      <c r="F1907" s="1" t="s">
        <v>210</v>
      </c>
      <c r="G1907" s="1" t="s">
        <v>9738</v>
      </c>
      <c r="H1907" s="3" t="s">
        <v>9344</v>
      </c>
    </row>
    <row r="1908" spans="1:8">
      <c r="A1908" s="1" t="s">
        <v>9740</v>
      </c>
      <c r="B1908" s="1" t="s">
        <v>9741</v>
      </c>
      <c r="C1908" s="1" t="s">
        <v>9742</v>
      </c>
      <c r="D1908" s="1" t="s">
        <v>8814</v>
      </c>
      <c r="E1908" s="1" t="s">
        <v>9743</v>
      </c>
      <c r="F1908" s="1" t="s">
        <v>210</v>
      </c>
      <c r="G1908" s="1" t="s">
        <v>8814</v>
      </c>
      <c r="H1908" s="3" t="s">
        <v>9344</v>
      </c>
    </row>
    <row r="1909" spans="1:8">
      <c r="A1909" s="1" t="s">
        <v>9744</v>
      </c>
      <c r="B1909" s="1" t="s">
        <v>9745</v>
      </c>
      <c r="C1909" s="1" t="s">
        <v>9746</v>
      </c>
      <c r="D1909" s="1" t="s">
        <v>9747</v>
      </c>
      <c r="E1909" s="1" t="s">
        <v>9748</v>
      </c>
      <c r="F1909" s="1" t="s">
        <v>210</v>
      </c>
      <c r="G1909" s="1" t="s">
        <v>9749</v>
      </c>
      <c r="H1909" s="1" t="s">
        <v>9344</v>
      </c>
    </row>
    <row r="1910" spans="1:8">
      <c r="A1910" s="1" t="s">
        <v>9750</v>
      </c>
      <c r="B1910" s="1" t="s">
        <v>9751</v>
      </c>
      <c r="C1910" s="1" t="s">
        <v>9752</v>
      </c>
      <c r="D1910" s="1" t="s">
        <v>9753</v>
      </c>
      <c r="E1910" s="1" t="s">
        <v>9754</v>
      </c>
      <c r="F1910" s="1" t="s">
        <v>210</v>
      </c>
      <c r="G1910" s="1" t="s">
        <v>9753</v>
      </c>
      <c r="H1910" s="3" t="s">
        <v>9344</v>
      </c>
    </row>
    <row r="1911" spans="1:8">
      <c r="A1911" s="1" t="s">
        <v>9755</v>
      </c>
      <c r="B1911" s="1" t="s">
        <v>9756</v>
      </c>
      <c r="C1911" s="1" t="s">
        <v>9757</v>
      </c>
      <c r="D1911" s="1" t="s">
        <v>9758</v>
      </c>
      <c r="E1911" s="1" t="s">
        <v>9759</v>
      </c>
      <c r="F1911" s="1" t="s">
        <v>210</v>
      </c>
      <c r="G1911" s="1" t="s">
        <v>9758</v>
      </c>
      <c r="H1911" s="3" t="s">
        <v>9344</v>
      </c>
    </row>
    <row r="1912" spans="1:8">
      <c r="A1912" s="1" t="s">
        <v>9760</v>
      </c>
      <c r="B1912" s="1" t="s">
        <v>9761</v>
      </c>
      <c r="C1912" s="1" t="s">
        <v>9762</v>
      </c>
      <c r="D1912" s="1" t="s">
        <v>9763</v>
      </c>
      <c r="E1912" s="1" t="s">
        <v>9764</v>
      </c>
      <c r="F1912" s="1" t="s">
        <v>210</v>
      </c>
      <c r="G1912" s="1" t="s">
        <v>9763</v>
      </c>
      <c r="H1912" s="1" t="s">
        <v>9344</v>
      </c>
    </row>
    <row r="1913" spans="1:8">
      <c r="A1913" s="1" t="s">
        <v>9765</v>
      </c>
      <c r="B1913" s="1" t="s">
        <v>9766</v>
      </c>
      <c r="C1913" s="1" t="s">
        <v>9767</v>
      </c>
      <c r="D1913" s="1" t="s">
        <v>3996</v>
      </c>
      <c r="E1913" s="1" t="s">
        <v>9768</v>
      </c>
      <c r="F1913" s="1" t="s">
        <v>210</v>
      </c>
      <c r="G1913" s="1" t="s">
        <v>3996</v>
      </c>
      <c r="H1913" s="3" t="s">
        <v>9344</v>
      </c>
    </row>
    <row r="1914" spans="1:8">
      <c r="A1914" s="1" t="s">
        <v>9769</v>
      </c>
      <c r="B1914" s="1" t="s">
        <v>9770</v>
      </c>
      <c r="C1914" s="1" t="s">
        <v>9771</v>
      </c>
      <c r="D1914" s="1" t="s">
        <v>404</v>
      </c>
      <c r="E1914" s="1" t="s">
        <v>9772</v>
      </c>
      <c r="F1914" s="1" t="s">
        <v>210</v>
      </c>
      <c r="G1914" s="1" t="s">
        <v>404</v>
      </c>
      <c r="H1914" s="3" t="s">
        <v>9344</v>
      </c>
    </row>
    <row r="1915" spans="1:8">
      <c r="A1915" s="1" t="s">
        <v>9773</v>
      </c>
      <c r="B1915" s="1" t="s">
        <v>9774</v>
      </c>
      <c r="C1915" s="1" t="s">
        <v>9775</v>
      </c>
      <c r="D1915" s="1" t="s">
        <v>9776</v>
      </c>
      <c r="E1915" s="1" t="s">
        <v>9777</v>
      </c>
      <c r="F1915" s="1" t="s">
        <v>210</v>
      </c>
      <c r="G1915" s="1" t="s">
        <v>9778</v>
      </c>
      <c r="H1915" s="3" t="s">
        <v>9344</v>
      </c>
    </row>
    <row r="1916" spans="1:8">
      <c r="A1916" s="1" t="s">
        <v>9779</v>
      </c>
      <c r="B1916" s="1" t="s">
        <v>9780</v>
      </c>
      <c r="C1916" s="1" t="s">
        <v>9781</v>
      </c>
      <c r="D1916" s="1" t="s">
        <v>9782</v>
      </c>
      <c r="E1916" s="1" t="s">
        <v>9783</v>
      </c>
      <c r="F1916" s="1" t="s">
        <v>210</v>
      </c>
      <c r="G1916" s="1" t="s">
        <v>9782</v>
      </c>
      <c r="H1916" s="3" t="s">
        <v>9344</v>
      </c>
    </row>
    <row r="1917" spans="1:8">
      <c r="A1917" s="1" t="s">
        <v>9784</v>
      </c>
      <c r="B1917" s="1" t="s">
        <v>9785</v>
      </c>
      <c r="C1917" s="1" t="s">
        <v>9786</v>
      </c>
      <c r="D1917" s="1" t="s">
        <v>9787</v>
      </c>
      <c r="E1917" s="1" t="s">
        <v>9788</v>
      </c>
      <c r="F1917" s="1" t="s">
        <v>210</v>
      </c>
      <c r="G1917" s="1" t="s">
        <v>7642</v>
      </c>
      <c r="H1917" s="3" t="s">
        <v>9344</v>
      </c>
    </row>
    <row r="1918" spans="1:8">
      <c r="A1918" s="1" t="s">
        <v>9789</v>
      </c>
      <c r="B1918" s="1" t="s">
        <v>9790</v>
      </c>
      <c r="C1918" s="1" t="s">
        <v>9791</v>
      </c>
      <c r="D1918" s="1" t="s">
        <v>9792</v>
      </c>
      <c r="E1918" s="1" t="s">
        <v>9793</v>
      </c>
      <c r="F1918" s="1" t="s">
        <v>210</v>
      </c>
      <c r="G1918" s="1" t="s">
        <v>9792</v>
      </c>
      <c r="H1918" s="1" t="s">
        <v>9344</v>
      </c>
    </row>
    <row r="1919" spans="1:8">
      <c r="A1919" s="1" t="s">
        <v>9794</v>
      </c>
      <c r="B1919" s="1" t="s">
        <v>9795</v>
      </c>
      <c r="C1919" s="1" t="s">
        <v>9796</v>
      </c>
      <c r="D1919" s="1" t="s">
        <v>249</v>
      </c>
      <c r="E1919" s="1" t="s">
        <v>9797</v>
      </c>
      <c r="F1919" s="1" t="s">
        <v>210</v>
      </c>
      <c r="G1919" s="1" t="s">
        <v>251</v>
      </c>
      <c r="H1919" s="3" t="s">
        <v>9344</v>
      </c>
    </row>
    <row r="1920" spans="1:8">
      <c r="A1920" s="1" t="s">
        <v>9798</v>
      </c>
      <c r="B1920" s="1" t="s">
        <v>9799</v>
      </c>
      <c r="C1920" s="1" t="s">
        <v>9800</v>
      </c>
      <c r="D1920" s="1" t="s">
        <v>9801</v>
      </c>
      <c r="E1920" s="1" t="s">
        <v>9802</v>
      </c>
      <c r="F1920" s="1" t="s">
        <v>210</v>
      </c>
      <c r="G1920" s="1" t="s">
        <v>9801</v>
      </c>
      <c r="H1920" s="3" t="s">
        <v>9344</v>
      </c>
    </row>
    <row r="1921" spans="1:8">
      <c r="A1921" s="1" t="s">
        <v>9803</v>
      </c>
      <c r="B1921" s="1" t="s">
        <v>9804</v>
      </c>
      <c r="C1921" s="1" t="s">
        <v>9805</v>
      </c>
      <c r="D1921" s="1" t="s">
        <v>9806</v>
      </c>
      <c r="E1921" s="1" t="s">
        <v>9807</v>
      </c>
      <c r="F1921" s="1" t="s">
        <v>210</v>
      </c>
      <c r="G1921" s="1" t="s">
        <v>9806</v>
      </c>
      <c r="H1921" s="3" t="s">
        <v>9344</v>
      </c>
    </row>
    <row r="1922" spans="1:8">
      <c r="A1922" s="1" t="s">
        <v>9808</v>
      </c>
      <c r="B1922" s="1" t="s">
        <v>9809</v>
      </c>
      <c r="C1922" s="1" t="s">
        <v>9810</v>
      </c>
      <c r="D1922" s="1" t="s">
        <v>9811</v>
      </c>
      <c r="E1922" s="1" t="s">
        <v>9812</v>
      </c>
      <c r="F1922" s="1" t="s">
        <v>210</v>
      </c>
      <c r="G1922" s="1" t="s">
        <v>9813</v>
      </c>
      <c r="H1922" s="3" t="s">
        <v>9344</v>
      </c>
    </row>
    <row r="1923" spans="1:8">
      <c r="A1923" s="1" t="s">
        <v>9814</v>
      </c>
      <c r="B1923" s="1" t="s">
        <v>9815</v>
      </c>
      <c r="C1923" s="1" t="s">
        <v>9816</v>
      </c>
      <c r="D1923" s="1" t="s">
        <v>5324</v>
      </c>
      <c r="E1923" s="1" t="s">
        <v>9817</v>
      </c>
      <c r="F1923" s="1" t="s">
        <v>210</v>
      </c>
      <c r="G1923" s="1" t="s">
        <v>5324</v>
      </c>
      <c r="H1923" s="3" t="s">
        <v>9344</v>
      </c>
    </row>
    <row r="1924" spans="1:8">
      <c r="A1924" s="1" t="s">
        <v>9818</v>
      </c>
      <c r="B1924" s="1" t="s">
        <v>9819</v>
      </c>
      <c r="C1924" s="1" t="s">
        <v>9820</v>
      </c>
      <c r="D1924" s="1" t="s">
        <v>9821</v>
      </c>
      <c r="E1924" s="1" t="s">
        <v>9822</v>
      </c>
      <c r="F1924" s="1" t="s">
        <v>210</v>
      </c>
      <c r="G1924" s="1" t="s">
        <v>9821</v>
      </c>
      <c r="H1924" s="3" t="s">
        <v>9344</v>
      </c>
    </row>
    <row r="1925" spans="1:8">
      <c r="A1925" s="1" t="s">
        <v>9823</v>
      </c>
      <c r="B1925" s="1" t="s">
        <v>9824</v>
      </c>
      <c r="C1925" s="1" t="s">
        <v>9825</v>
      </c>
      <c r="D1925" s="1" t="s">
        <v>9826</v>
      </c>
      <c r="E1925" s="1" t="s">
        <v>9827</v>
      </c>
      <c r="F1925" s="1" t="s">
        <v>210</v>
      </c>
      <c r="G1925" s="1" t="s">
        <v>9549</v>
      </c>
      <c r="H1925" s="1" t="s">
        <v>9344</v>
      </c>
    </row>
    <row r="1926" spans="1:8">
      <c r="A1926" s="1" t="s">
        <v>9828</v>
      </c>
      <c r="B1926" s="1" t="s">
        <v>9829</v>
      </c>
      <c r="C1926" s="1" t="s">
        <v>9830</v>
      </c>
      <c r="D1926" s="1" t="s">
        <v>9547</v>
      </c>
      <c r="E1926" s="1" t="s">
        <v>9831</v>
      </c>
      <c r="F1926" s="1" t="s">
        <v>210</v>
      </c>
      <c r="G1926" s="1" t="s">
        <v>9549</v>
      </c>
      <c r="H1926" s="3" t="s">
        <v>9344</v>
      </c>
    </row>
    <row r="1927" spans="1:8">
      <c r="A1927" s="1" t="s">
        <v>9832</v>
      </c>
      <c r="B1927" s="1" t="s">
        <v>9833</v>
      </c>
      <c r="C1927" s="1" t="s">
        <v>9834</v>
      </c>
      <c r="D1927" s="1" t="s">
        <v>9547</v>
      </c>
      <c r="E1927" s="1" t="s">
        <v>9835</v>
      </c>
      <c r="F1927" s="1" t="s">
        <v>210</v>
      </c>
      <c r="G1927" s="1" t="s">
        <v>9549</v>
      </c>
      <c r="H1927" s="3" t="s">
        <v>9344</v>
      </c>
    </row>
    <row r="1928" spans="1:8">
      <c r="A1928" s="1" t="s">
        <v>9836</v>
      </c>
      <c r="B1928" s="1" t="s">
        <v>9837</v>
      </c>
      <c r="C1928" s="1" t="s">
        <v>9838</v>
      </c>
      <c r="D1928" s="1" t="s">
        <v>9839</v>
      </c>
      <c r="E1928" s="1" t="s">
        <v>9840</v>
      </c>
      <c r="F1928" s="1" t="s">
        <v>210</v>
      </c>
      <c r="G1928" s="1" t="s">
        <v>9839</v>
      </c>
      <c r="H1928" s="3" t="s">
        <v>9344</v>
      </c>
    </row>
    <row r="1929" spans="1:8">
      <c r="A1929" s="1" t="s">
        <v>9841</v>
      </c>
      <c r="B1929" s="1" t="s">
        <v>9842</v>
      </c>
      <c r="C1929" s="1" t="s">
        <v>9843</v>
      </c>
      <c r="D1929" s="1" t="s">
        <v>9844</v>
      </c>
      <c r="E1929" s="1" t="s">
        <v>9845</v>
      </c>
      <c r="F1929" s="1" t="s">
        <v>210</v>
      </c>
      <c r="G1929" s="1" t="s">
        <v>9844</v>
      </c>
      <c r="H1929" s="3" t="s">
        <v>9344</v>
      </c>
    </row>
    <row r="1930" spans="1:8">
      <c r="A1930" s="1" t="s">
        <v>9846</v>
      </c>
      <c r="B1930" s="1" t="s">
        <v>9847</v>
      </c>
      <c r="C1930" s="1" t="s">
        <v>9848</v>
      </c>
      <c r="D1930" s="1" t="s">
        <v>6403</v>
      </c>
      <c r="E1930" s="1" t="s">
        <v>9849</v>
      </c>
      <c r="F1930" s="1" t="s">
        <v>210</v>
      </c>
      <c r="G1930" s="1" t="s">
        <v>6405</v>
      </c>
      <c r="H1930" s="3" t="s">
        <v>9344</v>
      </c>
    </row>
    <row r="1931" spans="1:8">
      <c r="A1931" s="1" t="s">
        <v>9850</v>
      </c>
      <c r="B1931" s="1" t="s">
        <v>9851</v>
      </c>
      <c r="C1931" s="1" t="s">
        <v>9852</v>
      </c>
      <c r="D1931" s="1" t="s">
        <v>9853</v>
      </c>
      <c r="E1931" s="1" t="s">
        <v>9854</v>
      </c>
      <c r="F1931" s="1" t="s">
        <v>210</v>
      </c>
      <c r="G1931" s="1" t="s">
        <v>9855</v>
      </c>
      <c r="H1931" s="3" t="s">
        <v>9344</v>
      </c>
    </row>
    <row r="1932" spans="1:8">
      <c r="A1932" s="1" t="s">
        <v>9856</v>
      </c>
      <c r="B1932" s="1" t="s">
        <v>9857</v>
      </c>
      <c r="C1932" s="1" t="s">
        <v>9858</v>
      </c>
      <c r="D1932" s="1" t="s">
        <v>56</v>
      </c>
      <c r="E1932" s="1" t="s">
        <v>9859</v>
      </c>
      <c r="F1932" s="1" t="s">
        <v>210</v>
      </c>
      <c r="G1932" s="1" t="s">
        <v>9860</v>
      </c>
      <c r="H1932" s="3" t="s">
        <v>9344</v>
      </c>
    </row>
    <row r="1933" spans="1:8">
      <c r="A1933" s="1" t="s">
        <v>9861</v>
      </c>
      <c r="B1933" s="1" t="s">
        <v>9862</v>
      </c>
      <c r="C1933" s="1" t="s">
        <v>9863</v>
      </c>
      <c r="D1933" s="1" t="s">
        <v>9864</v>
      </c>
      <c r="E1933" s="1" t="s">
        <v>9865</v>
      </c>
      <c r="F1933" s="1" t="s">
        <v>210</v>
      </c>
      <c r="G1933" s="1" t="s">
        <v>9864</v>
      </c>
      <c r="H1933" s="3" t="s">
        <v>9344</v>
      </c>
    </row>
    <row r="1934" spans="1:8">
      <c r="A1934" s="1" t="s">
        <v>9866</v>
      </c>
      <c r="B1934" s="1" t="s">
        <v>9867</v>
      </c>
      <c r="C1934" s="1" t="s">
        <v>9868</v>
      </c>
      <c r="D1934" s="1" t="s">
        <v>9869</v>
      </c>
      <c r="E1934" s="1" t="s">
        <v>9870</v>
      </c>
      <c r="F1934" s="1" t="s">
        <v>210</v>
      </c>
      <c r="G1934" s="1" t="s">
        <v>9869</v>
      </c>
      <c r="H1934" s="3" t="s">
        <v>9344</v>
      </c>
    </row>
    <row r="1935" spans="1:8">
      <c r="A1935" s="1" t="s">
        <v>9871</v>
      </c>
      <c r="B1935" s="1" t="s">
        <v>9872</v>
      </c>
      <c r="C1935" s="1" t="s">
        <v>9873</v>
      </c>
      <c r="D1935" s="1" t="s">
        <v>9874</v>
      </c>
      <c r="E1935" s="1" t="s">
        <v>9875</v>
      </c>
      <c r="F1935" s="1" t="s">
        <v>210</v>
      </c>
      <c r="G1935" s="1" t="s">
        <v>9876</v>
      </c>
      <c r="H1935" s="3" t="s">
        <v>9344</v>
      </c>
    </row>
    <row r="1936" spans="1:8">
      <c r="A1936" s="1" t="s">
        <v>9877</v>
      </c>
      <c r="B1936" s="1" t="s">
        <v>9878</v>
      </c>
      <c r="C1936" s="1" t="s">
        <v>9879</v>
      </c>
      <c r="D1936" s="1" t="s">
        <v>9880</v>
      </c>
      <c r="E1936" s="1" t="s">
        <v>9881</v>
      </c>
      <c r="F1936" s="1" t="s">
        <v>210</v>
      </c>
      <c r="G1936" s="1" t="s">
        <v>9880</v>
      </c>
      <c r="H1936" s="3" t="s">
        <v>9344</v>
      </c>
    </row>
    <row r="1937" spans="1:8">
      <c r="A1937" s="1" t="s">
        <v>9882</v>
      </c>
      <c r="B1937" s="1" t="s">
        <v>9883</v>
      </c>
      <c r="C1937" s="1" t="s">
        <v>9884</v>
      </c>
      <c r="D1937" s="1" t="s">
        <v>9885</v>
      </c>
      <c r="E1937" s="1" t="s">
        <v>9886</v>
      </c>
      <c r="F1937" s="1" t="s">
        <v>210</v>
      </c>
      <c r="G1937" s="1" t="s">
        <v>9885</v>
      </c>
      <c r="H1937" s="3" t="s">
        <v>9344</v>
      </c>
    </row>
    <row r="1938" spans="1:8">
      <c r="A1938" s="1" t="s">
        <v>9887</v>
      </c>
      <c r="B1938" s="1" t="s">
        <v>9888</v>
      </c>
      <c r="C1938" s="1" t="s">
        <v>9889</v>
      </c>
      <c r="D1938" s="1" t="s">
        <v>9890</v>
      </c>
      <c r="E1938" s="1" t="s">
        <v>9891</v>
      </c>
      <c r="F1938" s="1" t="s">
        <v>210</v>
      </c>
      <c r="G1938" s="1" t="s">
        <v>9890</v>
      </c>
      <c r="H1938" s="3" t="s">
        <v>9344</v>
      </c>
    </row>
    <row r="1939" spans="1:8">
      <c r="A1939" s="1" t="s">
        <v>9892</v>
      </c>
      <c r="B1939" s="1" t="s">
        <v>9893</v>
      </c>
      <c r="C1939" s="1" t="s">
        <v>9894</v>
      </c>
      <c r="D1939" s="1" t="s">
        <v>9895</v>
      </c>
      <c r="E1939" s="1" t="s">
        <v>9896</v>
      </c>
      <c r="F1939" s="1" t="s">
        <v>210</v>
      </c>
      <c r="G1939" s="1" t="s">
        <v>9895</v>
      </c>
      <c r="H1939" s="3" t="s">
        <v>9344</v>
      </c>
    </row>
    <row r="1940" spans="1:8">
      <c r="A1940" s="1" t="s">
        <v>9897</v>
      </c>
      <c r="B1940" s="1" t="s">
        <v>9898</v>
      </c>
      <c r="C1940" s="1" t="s">
        <v>9899</v>
      </c>
      <c r="D1940" s="1" t="s">
        <v>9900</v>
      </c>
      <c r="E1940" s="1" t="s">
        <v>9901</v>
      </c>
      <c r="F1940" s="1" t="s">
        <v>210</v>
      </c>
      <c r="G1940" s="1" t="s">
        <v>9900</v>
      </c>
      <c r="H1940" s="3" t="s">
        <v>9344</v>
      </c>
    </row>
    <row r="1941" spans="1:8">
      <c r="A1941" s="1" t="s">
        <v>9902</v>
      </c>
      <c r="B1941" s="1" t="s">
        <v>9903</v>
      </c>
      <c r="C1941" s="1" t="s">
        <v>9904</v>
      </c>
      <c r="D1941" s="1" t="s">
        <v>9905</v>
      </c>
      <c r="E1941" s="1" t="s">
        <v>9906</v>
      </c>
      <c r="F1941" s="1" t="s">
        <v>210</v>
      </c>
      <c r="G1941" s="1" t="s">
        <v>9905</v>
      </c>
      <c r="H1941" s="3" t="s">
        <v>9907</v>
      </c>
    </row>
    <row r="1942" spans="1:8">
      <c r="A1942" s="1" t="s">
        <v>9908</v>
      </c>
      <c r="B1942" s="1" t="s">
        <v>9909</v>
      </c>
      <c r="C1942" s="1" t="s">
        <v>9910</v>
      </c>
      <c r="D1942" s="1" t="s">
        <v>9911</v>
      </c>
      <c r="E1942" s="1" t="s">
        <v>9912</v>
      </c>
      <c r="F1942" s="1" t="s">
        <v>210</v>
      </c>
      <c r="G1942" s="1" t="s">
        <v>9911</v>
      </c>
      <c r="H1942" s="3" t="s">
        <v>9907</v>
      </c>
    </row>
    <row r="1943" spans="1:8">
      <c r="A1943" s="1" t="s">
        <v>9913</v>
      </c>
      <c r="B1943" s="1" t="s">
        <v>9914</v>
      </c>
      <c r="C1943" s="1" t="s">
        <v>9915</v>
      </c>
      <c r="D1943" s="1" t="s">
        <v>9916</v>
      </c>
      <c r="E1943" s="1" t="s">
        <v>9917</v>
      </c>
      <c r="F1943" s="1" t="s">
        <v>210</v>
      </c>
      <c r="G1943" s="1" t="s">
        <v>9916</v>
      </c>
      <c r="H1943" s="3" t="s">
        <v>9907</v>
      </c>
    </row>
    <row r="1944" spans="1:8">
      <c r="A1944" s="1" t="s">
        <v>9918</v>
      </c>
      <c r="B1944" s="1" t="s">
        <v>9919</v>
      </c>
      <c r="C1944" s="1" t="s">
        <v>9920</v>
      </c>
      <c r="D1944" s="1" t="s">
        <v>9921</v>
      </c>
      <c r="E1944" s="1" t="s">
        <v>9922</v>
      </c>
      <c r="F1944" s="1" t="s">
        <v>210</v>
      </c>
      <c r="G1944" s="1" t="s">
        <v>9921</v>
      </c>
      <c r="H1944" s="3" t="s">
        <v>9907</v>
      </c>
    </row>
    <row r="1945" spans="1:8">
      <c r="A1945" s="1" t="s">
        <v>9923</v>
      </c>
      <c r="B1945" s="1" t="s">
        <v>9924</v>
      </c>
      <c r="C1945" s="1" t="s">
        <v>9925</v>
      </c>
      <c r="D1945" s="1" t="s">
        <v>9926</v>
      </c>
      <c r="E1945" s="1" t="s">
        <v>9927</v>
      </c>
      <c r="F1945" s="1" t="s">
        <v>210</v>
      </c>
      <c r="G1945" s="1" t="s">
        <v>9926</v>
      </c>
      <c r="H1945" s="3" t="s">
        <v>9907</v>
      </c>
    </row>
    <row r="1946" spans="1:8">
      <c r="A1946" s="1" t="s">
        <v>9928</v>
      </c>
      <c r="B1946" s="1" t="s">
        <v>9929</v>
      </c>
      <c r="C1946" s="1" t="s">
        <v>9930</v>
      </c>
      <c r="D1946" s="1" t="s">
        <v>9921</v>
      </c>
      <c r="E1946" s="1" t="s">
        <v>9931</v>
      </c>
      <c r="F1946" s="1" t="s">
        <v>210</v>
      </c>
      <c r="G1946" s="1" t="s">
        <v>9921</v>
      </c>
      <c r="H1946" s="3" t="s">
        <v>9907</v>
      </c>
    </row>
    <row r="1947" spans="1:8">
      <c r="A1947" s="1" t="s">
        <v>9932</v>
      </c>
      <c r="B1947" s="1" t="s">
        <v>9933</v>
      </c>
      <c r="C1947" s="1" t="s">
        <v>9934</v>
      </c>
      <c r="D1947" s="1" t="s">
        <v>9935</v>
      </c>
      <c r="E1947" s="1" t="s">
        <v>9936</v>
      </c>
      <c r="F1947" s="1" t="s">
        <v>210</v>
      </c>
      <c r="G1947" s="1" t="s">
        <v>9937</v>
      </c>
      <c r="H1947" s="3" t="s">
        <v>9907</v>
      </c>
    </row>
    <row r="1948" spans="1:8">
      <c r="A1948" s="1" t="s">
        <v>9938</v>
      </c>
      <c r="B1948" s="1" t="s">
        <v>9939</v>
      </c>
      <c r="C1948" s="1" t="s">
        <v>9940</v>
      </c>
      <c r="D1948" s="1" t="s">
        <v>9941</v>
      </c>
      <c r="E1948" s="1" t="s">
        <v>9942</v>
      </c>
      <c r="F1948" s="1" t="s">
        <v>210</v>
      </c>
      <c r="G1948" s="1" t="s">
        <v>9941</v>
      </c>
      <c r="H1948" s="3" t="s">
        <v>9907</v>
      </c>
    </row>
    <row r="1949" spans="1:8">
      <c r="A1949" s="1" t="s">
        <v>9943</v>
      </c>
      <c r="B1949" s="1" t="s">
        <v>9944</v>
      </c>
      <c r="C1949" s="1" t="s">
        <v>9945</v>
      </c>
      <c r="D1949" s="1" t="s">
        <v>9946</v>
      </c>
      <c r="E1949" s="1" t="s">
        <v>9947</v>
      </c>
      <c r="F1949" s="1" t="s">
        <v>210</v>
      </c>
      <c r="G1949" s="1" t="s">
        <v>9946</v>
      </c>
      <c r="H1949" s="3" t="s">
        <v>9907</v>
      </c>
    </row>
    <row r="1950" spans="1:8">
      <c r="A1950" s="1" t="s">
        <v>9948</v>
      </c>
      <c r="B1950" s="1" t="s">
        <v>9949</v>
      </c>
      <c r="C1950" s="1" t="s">
        <v>9950</v>
      </c>
      <c r="D1950" s="1" t="s">
        <v>9951</v>
      </c>
      <c r="E1950" s="1" t="s">
        <v>9952</v>
      </c>
      <c r="F1950" s="1" t="s">
        <v>210</v>
      </c>
      <c r="G1950" s="1" t="s">
        <v>9951</v>
      </c>
      <c r="H1950" s="3" t="s">
        <v>9907</v>
      </c>
    </row>
    <row r="1951" spans="1:8">
      <c r="A1951" s="1" t="s">
        <v>9953</v>
      </c>
      <c r="B1951" s="1" t="s">
        <v>9954</v>
      </c>
      <c r="C1951" s="1" t="s">
        <v>9955</v>
      </c>
      <c r="D1951" s="1" t="s">
        <v>9956</v>
      </c>
      <c r="E1951" s="1" t="s">
        <v>9957</v>
      </c>
      <c r="F1951" s="1" t="s">
        <v>210</v>
      </c>
      <c r="G1951" s="1" t="s">
        <v>9958</v>
      </c>
      <c r="H1951" s="3" t="s">
        <v>9907</v>
      </c>
    </row>
    <row r="1952" spans="1:8">
      <c r="A1952" s="1" t="s">
        <v>9959</v>
      </c>
      <c r="B1952" s="1" t="s">
        <v>9960</v>
      </c>
      <c r="C1952" s="1" t="s">
        <v>9961</v>
      </c>
      <c r="D1952" s="1" t="s">
        <v>9962</v>
      </c>
      <c r="E1952" s="1" t="s">
        <v>9963</v>
      </c>
      <c r="F1952" s="1" t="s">
        <v>210</v>
      </c>
      <c r="G1952" s="1" t="s">
        <v>9962</v>
      </c>
      <c r="H1952" s="3" t="s">
        <v>9907</v>
      </c>
    </row>
    <row r="1953" spans="1:8">
      <c r="A1953" s="1" t="s">
        <v>9964</v>
      </c>
      <c r="B1953" s="1" t="s">
        <v>9965</v>
      </c>
      <c r="C1953" s="1" t="s">
        <v>9966</v>
      </c>
      <c r="D1953" s="1" t="s">
        <v>9967</v>
      </c>
      <c r="E1953" s="1" t="s">
        <v>9968</v>
      </c>
      <c r="F1953" s="1" t="s">
        <v>210</v>
      </c>
      <c r="G1953" s="1" t="s">
        <v>9969</v>
      </c>
      <c r="H1953" s="3" t="s">
        <v>9907</v>
      </c>
    </row>
    <row r="1954" spans="1:8">
      <c r="A1954" s="1" t="s">
        <v>9970</v>
      </c>
      <c r="B1954" s="1" t="s">
        <v>9971</v>
      </c>
      <c r="C1954" s="1" t="s">
        <v>9972</v>
      </c>
      <c r="D1954" s="1" t="s">
        <v>9973</v>
      </c>
      <c r="E1954" s="1" t="s">
        <v>9974</v>
      </c>
      <c r="F1954" s="1" t="s">
        <v>210</v>
      </c>
      <c r="G1954" s="1" t="s">
        <v>9973</v>
      </c>
      <c r="H1954" s="3" t="s">
        <v>9907</v>
      </c>
    </row>
    <row r="1955" spans="1:8">
      <c r="A1955" s="1" t="s">
        <v>9975</v>
      </c>
      <c r="B1955" s="1" t="s">
        <v>9976</v>
      </c>
      <c r="C1955" s="1" t="s">
        <v>9977</v>
      </c>
      <c r="D1955" s="1" t="s">
        <v>9978</v>
      </c>
      <c r="E1955" s="1" t="s">
        <v>9979</v>
      </c>
      <c r="F1955" s="1" t="s">
        <v>210</v>
      </c>
      <c r="G1955" s="1" t="s">
        <v>9978</v>
      </c>
      <c r="H1955" s="3" t="s">
        <v>9907</v>
      </c>
    </row>
    <row r="1956" spans="1:8">
      <c r="A1956" s="1" t="s">
        <v>9980</v>
      </c>
      <c r="B1956" s="1" t="s">
        <v>9981</v>
      </c>
      <c r="C1956" s="1" t="s">
        <v>9982</v>
      </c>
      <c r="D1956" s="1" t="s">
        <v>9983</v>
      </c>
      <c r="E1956" s="1" t="s">
        <v>9984</v>
      </c>
      <c r="F1956" s="1" t="s">
        <v>210</v>
      </c>
      <c r="G1956" s="1" t="s">
        <v>9983</v>
      </c>
      <c r="H1956" s="3" t="s">
        <v>9907</v>
      </c>
    </row>
    <row r="1957" spans="1:8">
      <c r="A1957" s="1" t="s">
        <v>9985</v>
      </c>
      <c r="B1957" s="1" t="s">
        <v>9986</v>
      </c>
      <c r="C1957" s="1" t="s">
        <v>9987</v>
      </c>
      <c r="D1957" s="1" t="s">
        <v>9988</v>
      </c>
      <c r="E1957" s="1" t="s">
        <v>9989</v>
      </c>
      <c r="F1957" s="1" t="s">
        <v>210</v>
      </c>
      <c r="G1957" s="1" t="s">
        <v>9988</v>
      </c>
      <c r="H1957" s="3" t="s">
        <v>9907</v>
      </c>
    </row>
    <row r="1958" spans="1:8">
      <c r="A1958" s="1" t="s">
        <v>9990</v>
      </c>
      <c r="B1958" s="1" t="s">
        <v>9991</v>
      </c>
      <c r="C1958" s="1" t="s">
        <v>9992</v>
      </c>
      <c r="D1958" s="1" t="s">
        <v>9993</v>
      </c>
      <c r="E1958" s="1" t="s">
        <v>9994</v>
      </c>
      <c r="F1958" s="1" t="s">
        <v>210</v>
      </c>
      <c r="G1958" s="1" t="s">
        <v>9993</v>
      </c>
      <c r="H1958" s="3" t="s">
        <v>9907</v>
      </c>
    </row>
    <row r="1959" spans="1:8">
      <c r="A1959" s="1" t="s">
        <v>9995</v>
      </c>
      <c r="B1959" s="1" t="s">
        <v>9996</v>
      </c>
      <c r="C1959" s="1" t="s">
        <v>9997</v>
      </c>
      <c r="D1959" s="1" t="s">
        <v>9998</v>
      </c>
      <c r="E1959" s="1" t="s">
        <v>9999</v>
      </c>
      <c r="F1959" s="1" t="s">
        <v>210</v>
      </c>
      <c r="G1959" s="1" t="s">
        <v>9998</v>
      </c>
      <c r="H1959" s="3" t="s">
        <v>9907</v>
      </c>
    </row>
    <row r="1960" spans="1:8">
      <c r="A1960" s="1" t="s">
        <v>10000</v>
      </c>
      <c r="B1960" s="1" t="s">
        <v>10001</v>
      </c>
      <c r="C1960" s="1" t="s">
        <v>10002</v>
      </c>
      <c r="D1960" s="1" t="s">
        <v>9993</v>
      </c>
      <c r="E1960" s="1" t="s">
        <v>10003</v>
      </c>
      <c r="F1960" s="1" t="s">
        <v>210</v>
      </c>
      <c r="G1960" s="1" t="s">
        <v>9993</v>
      </c>
      <c r="H1960" s="3" t="s">
        <v>9907</v>
      </c>
    </row>
    <row r="1961" spans="1:8">
      <c r="A1961" s="1" t="s">
        <v>10004</v>
      </c>
      <c r="B1961" s="1" t="s">
        <v>10005</v>
      </c>
      <c r="C1961" s="1" t="s">
        <v>10006</v>
      </c>
      <c r="D1961" s="1" t="s">
        <v>10007</v>
      </c>
      <c r="E1961" s="1" t="s">
        <v>10008</v>
      </c>
      <c r="F1961" s="1" t="s">
        <v>210</v>
      </c>
      <c r="G1961" s="1" t="s">
        <v>10007</v>
      </c>
      <c r="H1961" s="3" t="s">
        <v>9907</v>
      </c>
    </row>
    <row r="1962" spans="1:8">
      <c r="A1962" s="1" t="s">
        <v>10009</v>
      </c>
      <c r="B1962" s="1" t="s">
        <v>10010</v>
      </c>
      <c r="C1962" s="1" t="s">
        <v>10011</v>
      </c>
      <c r="D1962" s="1" t="s">
        <v>10012</v>
      </c>
      <c r="E1962" s="1" t="s">
        <v>10013</v>
      </c>
      <c r="F1962" s="1" t="s">
        <v>210</v>
      </c>
      <c r="G1962" s="1" t="s">
        <v>10012</v>
      </c>
      <c r="H1962" s="3" t="s">
        <v>9907</v>
      </c>
    </row>
    <row r="1963" spans="1:8">
      <c r="A1963" s="1" t="s">
        <v>10014</v>
      </c>
      <c r="B1963" s="1" t="s">
        <v>10015</v>
      </c>
      <c r="C1963" s="1" t="s">
        <v>10016</v>
      </c>
      <c r="D1963" s="1" t="s">
        <v>10017</v>
      </c>
      <c r="E1963" s="1" t="s">
        <v>10018</v>
      </c>
      <c r="F1963" s="1" t="s">
        <v>210</v>
      </c>
      <c r="G1963" s="1" t="s">
        <v>10017</v>
      </c>
      <c r="H1963" s="3" t="s">
        <v>9907</v>
      </c>
    </row>
    <row r="1964" spans="1:8">
      <c r="A1964" s="1" t="s">
        <v>10019</v>
      </c>
      <c r="B1964" s="1" t="s">
        <v>10020</v>
      </c>
      <c r="C1964" s="1" t="s">
        <v>10021</v>
      </c>
      <c r="D1964" s="1" t="s">
        <v>10022</v>
      </c>
      <c r="E1964" s="1" t="s">
        <v>10023</v>
      </c>
      <c r="F1964" s="1" t="s">
        <v>210</v>
      </c>
      <c r="G1964" s="1" t="s">
        <v>10024</v>
      </c>
      <c r="H1964" s="3" t="s">
        <v>9907</v>
      </c>
    </row>
    <row r="1965" spans="1:8">
      <c r="A1965" s="1" t="s">
        <v>10025</v>
      </c>
      <c r="B1965" s="1" t="s">
        <v>10026</v>
      </c>
      <c r="C1965" s="1" t="s">
        <v>10027</v>
      </c>
      <c r="D1965" s="1" t="s">
        <v>10028</v>
      </c>
      <c r="E1965" s="1" t="s">
        <v>10029</v>
      </c>
      <c r="F1965" s="1" t="s">
        <v>210</v>
      </c>
      <c r="G1965" s="1" t="s">
        <v>10028</v>
      </c>
      <c r="H1965" s="3" t="s">
        <v>9907</v>
      </c>
    </row>
    <row r="1966" spans="1:8">
      <c r="A1966" s="1" t="s">
        <v>10030</v>
      </c>
      <c r="B1966" s="1" t="s">
        <v>10031</v>
      </c>
      <c r="C1966" s="1" t="s">
        <v>10032</v>
      </c>
      <c r="D1966" s="1" t="s">
        <v>9596</v>
      </c>
      <c r="E1966" s="1" t="s">
        <v>10033</v>
      </c>
      <c r="F1966" s="1" t="s">
        <v>210</v>
      </c>
      <c r="G1966" s="1" t="s">
        <v>9596</v>
      </c>
      <c r="H1966" s="3" t="s">
        <v>9907</v>
      </c>
    </row>
    <row r="1967" spans="1:8">
      <c r="A1967" s="1" t="s">
        <v>10034</v>
      </c>
      <c r="B1967" s="1" t="s">
        <v>10035</v>
      </c>
      <c r="C1967" s="1" t="s">
        <v>10036</v>
      </c>
      <c r="D1967" s="1" t="s">
        <v>10037</v>
      </c>
      <c r="E1967" s="1" t="s">
        <v>10038</v>
      </c>
      <c r="F1967" s="1" t="s">
        <v>210</v>
      </c>
      <c r="G1967" s="1" t="s">
        <v>10037</v>
      </c>
      <c r="H1967" s="3" t="s">
        <v>9907</v>
      </c>
    </row>
    <row r="1968" spans="1:8">
      <c r="A1968" s="1" t="s">
        <v>10039</v>
      </c>
      <c r="B1968" s="1" t="s">
        <v>10040</v>
      </c>
      <c r="C1968" s="1" t="s">
        <v>10041</v>
      </c>
      <c r="D1968" s="1" t="s">
        <v>10042</v>
      </c>
      <c r="E1968" s="1" t="s">
        <v>10043</v>
      </c>
      <c r="F1968" s="1" t="s">
        <v>210</v>
      </c>
      <c r="G1968" s="1" t="s">
        <v>10042</v>
      </c>
      <c r="H1968" s="3" t="s">
        <v>9907</v>
      </c>
    </row>
    <row r="1969" spans="1:8">
      <c r="A1969" s="1" t="s">
        <v>10044</v>
      </c>
      <c r="B1969" s="1" t="s">
        <v>10045</v>
      </c>
      <c r="C1969" s="1" t="s">
        <v>10046</v>
      </c>
      <c r="D1969" s="1" t="s">
        <v>10047</v>
      </c>
      <c r="E1969" s="1" t="s">
        <v>10048</v>
      </c>
      <c r="F1969" s="1" t="s">
        <v>210</v>
      </c>
      <c r="G1969" s="1" t="s">
        <v>10047</v>
      </c>
      <c r="H1969" s="3" t="s">
        <v>9907</v>
      </c>
    </row>
    <row r="1970" spans="1:8">
      <c r="A1970" s="1" t="s">
        <v>10049</v>
      </c>
      <c r="B1970" s="1" t="s">
        <v>10050</v>
      </c>
      <c r="C1970" s="1" t="s">
        <v>10051</v>
      </c>
      <c r="D1970" s="1" t="s">
        <v>10052</v>
      </c>
      <c r="E1970" s="1" t="s">
        <v>10053</v>
      </c>
      <c r="F1970" s="1" t="s">
        <v>210</v>
      </c>
      <c r="G1970" s="1" t="s">
        <v>10052</v>
      </c>
      <c r="H1970" s="3" t="s">
        <v>9907</v>
      </c>
    </row>
    <row r="1971" spans="1:8">
      <c r="A1971" s="1" t="s">
        <v>10054</v>
      </c>
      <c r="B1971" s="1" t="s">
        <v>10055</v>
      </c>
      <c r="C1971" s="1" t="s">
        <v>10056</v>
      </c>
      <c r="D1971" s="1" t="s">
        <v>10057</v>
      </c>
      <c r="E1971" s="1" t="s">
        <v>10058</v>
      </c>
      <c r="F1971" s="1" t="s">
        <v>210</v>
      </c>
      <c r="G1971" s="1" t="s">
        <v>10059</v>
      </c>
      <c r="H1971" s="3" t="s">
        <v>9907</v>
      </c>
    </row>
    <row r="1972" spans="1:8">
      <c r="A1972" s="1" t="s">
        <v>10060</v>
      </c>
      <c r="B1972" s="1" t="s">
        <v>10061</v>
      </c>
      <c r="C1972" s="1" t="s">
        <v>10062</v>
      </c>
      <c r="D1972" s="1" t="s">
        <v>10063</v>
      </c>
      <c r="E1972" s="1" t="s">
        <v>10064</v>
      </c>
      <c r="F1972" s="1" t="s">
        <v>210</v>
      </c>
      <c r="G1972" s="1" t="s">
        <v>10063</v>
      </c>
      <c r="H1972" s="3" t="s">
        <v>9907</v>
      </c>
    </row>
    <row r="1973" spans="1:8">
      <c r="A1973" s="1" t="s">
        <v>10065</v>
      </c>
      <c r="B1973" s="1" t="s">
        <v>10066</v>
      </c>
      <c r="C1973" s="1" t="s">
        <v>10067</v>
      </c>
      <c r="D1973" s="1" t="s">
        <v>10068</v>
      </c>
      <c r="E1973" s="1" t="s">
        <v>10069</v>
      </c>
      <c r="F1973" s="1" t="s">
        <v>210</v>
      </c>
      <c r="G1973" s="1" t="s">
        <v>10068</v>
      </c>
      <c r="H1973" s="3" t="s">
        <v>9907</v>
      </c>
    </row>
    <row r="1974" spans="1:8">
      <c r="A1974" s="1" t="s">
        <v>10070</v>
      </c>
      <c r="B1974" s="1" t="s">
        <v>10071</v>
      </c>
      <c r="C1974" s="1" t="s">
        <v>10072</v>
      </c>
      <c r="D1974" s="1" t="s">
        <v>10073</v>
      </c>
      <c r="E1974" s="1" t="s">
        <v>10074</v>
      </c>
      <c r="F1974" s="1" t="s">
        <v>210</v>
      </c>
      <c r="G1974" s="1" t="s">
        <v>10073</v>
      </c>
      <c r="H1974" s="3" t="s">
        <v>9907</v>
      </c>
    </row>
    <row r="1975" spans="1:8">
      <c r="A1975" s="1" t="s">
        <v>10075</v>
      </c>
      <c r="B1975" s="1" t="s">
        <v>10076</v>
      </c>
      <c r="C1975" s="1" t="s">
        <v>10077</v>
      </c>
      <c r="D1975" s="1" t="s">
        <v>10078</v>
      </c>
      <c r="E1975" s="1" t="s">
        <v>10079</v>
      </c>
      <c r="F1975" s="1" t="s">
        <v>210</v>
      </c>
      <c r="G1975" s="1" t="s">
        <v>10080</v>
      </c>
      <c r="H1975" s="3" t="s">
        <v>9907</v>
      </c>
    </row>
    <row r="1976" spans="1:8">
      <c r="A1976" s="1" t="s">
        <v>10081</v>
      </c>
      <c r="B1976" s="1" t="s">
        <v>10082</v>
      </c>
      <c r="C1976" s="1" t="s">
        <v>10083</v>
      </c>
      <c r="D1976" s="1" t="s">
        <v>10084</v>
      </c>
      <c r="E1976" s="1" t="s">
        <v>10085</v>
      </c>
      <c r="F1976" s="1" t="s">
        <v>210</v>
      </c>
      <c r="G1976" s="1" t="s">
        <v>10084</v>
      </c>
      <c r="H1976" s="3" t="s">
        <v>9907</v>
      </c>
    </row>
    <row r="1977" spans="1:8">
      <c r="A1977" s="1" t="s">
        <v>10086</v>
      </c>
      <c r="B1977" s="1" t="s">
        <v>10087</v>
      </c>
      <c r="C1977" s="1" t="s">
        <v>10088</v>
      </c>
      <c r="D1977" s="1" t="s">
        <v>10089</v>
      </c>
      <c r="E1977" s="1" t="s">
        <v>10090</v>
      </c>
      <c r="F1977" s="1" t="s">
        <v>210</v>
      </c>
      <c r="G1977" s="1" t="s">
        <v>10089</v>
      </c>
      <c r="H1977" s="3" t="s">
        <v>9907</v>
      </c>
    </row>
    <row r="1978" spans="1:8">
      <c r="A1978" s="1" t="s">
        <v>10091</v>
      </c>
      <c r="B1978" s="1" t="s">
        <v>10092</v>
      </c>
      <c r="C1978" s="1" t="s">
        <v>10093</v>
      </c>
      <c r="D1978" s="1" t="s">
        <v>10094</v>
      </c>
      <c r="E1978" s="1" t="s">
        <v>10095</v>
      </c>
      <c r="F1978" s="1" t="s">
        <v>210</v>
      </c>
      <c r="G1978" s="1" t="s">
        <v>10094</v>
      </c>
      <c r="H1978" s="3" t="s">
        <v>9907</v>
      </c>
    </row>
    <row r="1979" spans="1:8">
      <c r="A1979" s="1" t="s">
        <v>10096</v>
      </c>
      <c r="B1979" s="1" t="s">
        <v>10097</v>
      </c>
      <c r="C1979" s="1" t="s">
        <v>10098</v>
      </c>
      <c r="D1979" s="1" t="s">
        <v>10099</v>
      </c>
      <c r="E1979" s="1" t="s">
        <v>10100</v>
      </c>
      <c r="F1979" s="1" t="s">
        <v>210</v>
      </c>
      <c r="G1979" s="1" t="s">
        <v>10099</v>
      </c>
      <c r="H1979" s="3" t="s">
        <v>9907</v>
      </c>
    </row>
    <row r="1980" spans="1:8">
      <c r="A1980" s="1" t="s">
        <v>10101</v>
      </c>
      <c r="B1980" s="1" t="s">
        <v>10102</v>
      </c>
      <c r="C1980" s="1" t="s">
        <v>10103</v>
      </c>
      <c r="D1980" s="1" t="s">
        <v>10104</v>
      </c>
      <c r="E1980" s="1" t="s">
        <v>10105</v>
      </c>
      <c r="F1980" s="1" t="s">
        <v>210</v>
      </c>
      <c r="G1980" s="1" t="s">
        <v>10106</v>
      </c>
      <c r="H1980" s="3" t="s">
        <v>9907</v>
      </c>
    </row>
    <row r="1981" spans="1:8">
      <c r="A1981" s="1" t="s">
        <v>10107</v>
      </c>
      <c r="B1981" s="1" t="s">
        <v>10108</v>
      </c>
      <c r="C1981" s="1" t="s">
        <v>10109</v>
      </c>
      <c r="D1981" s="1" t="s">
        <v>10110</v>
      </c>
      <c r="E1981" s="1" t="s">
        <v>10111</v>
      </c>
      <c r="F1981" s="1" t="s">
        <v>210</v>
      </c>
      <c r="G1981" s="1" t="s">
        <v>10110</v>
      </c>
      <c r="H1981" s="3" t="s">
        <v>9907</v>
      </c>
    </row>
    <row r="1982" spans="1:8">
      <c r="A1982" s="1" t="s">
        <v>10112</v>
      </c>
      <c r="B1982" s="1" t="s">
        <v>10113</v>
      </c>
      <c r="C1982" s="1" t="s">
        <v>10114</v>
      </c>
      <c r="D1982" s="1" t="s">
        <v>10115</v>
      </c>
      <c r="E1982" s="1" t="s">
        <v>10116</v>
      </c>
      <c r="F1982" s="1" t="s">
        <v>210</v>
      </c>
      <c r="G1982" s="1" t="s">
        <v>10117</v>
      </c>
      <c r="H1982" s="3" t="s">
        <v>9907</v>
      </c>
    </row>
    <row r="1983" spans="1:8">
      <c r="A1983" s="1" t="s">
        <v>10118</v>
      </c>
      <c r="B1983" s="1" t="s">
        <v>10119</v>
      </c>
      <c r="C1983" s="1" t="s">
        <v>10120</v>
      </c>
      <c r="D1983" s="1" t="s">
        <v>10121</v>
      </c>
      <c r="E1983" s="1" t="s">
        <v>10105</v>
      </c>
      <c r="F1983" s="1" t="s">
        <v>210</v>
      </c>
      <c r="G1983" s="1" t="s">
        <v>10121</v>
      </c>
      <c r="H1983" s="3" t="s">
        <v>9907</v>
      </c>
    </row>
    <row r="1984" spans="1:8">
      <c r="A1984" s="1" t="s">
        <v>10122</v>
      </c>
      <c r="B1984" s="1" t="s">
        <v>10123</v>
      </c>
      <c r="C1984" s="1" t="s">
        <v>10124</v>
      </c>
      <c r="D1984" s="1" t="s">
        <v>10125</v>
      </c>
      <c r="E1984" s="1" t="s">
        <v>10126</v>
      </c>
      <c r="F1984" s="1" t="s">
        <v>210</v>
      </c>
      <c r="G1984" s="1" t="s">
        <v>10125</v>
      </c>
      <c r="H1984" s="3" t="s">
        <v>9907</v>
      </c>
    </row>
    <row r="1985" spans="1:8">
      <c r="A1985" s="1" t="s">
        <v>10127</v>
      </c>
      <c r="B1985" s="1" t="s">
        <v>10128</v>
      </c>
      <c r="C1985" s="1" t="s">
        <v>10129</v>
      </c>
      <c r="D1985" s="1" t="s">
        <v>10130</v>
      </c>
      <c r="E1985" s="1" t="s">
        <v>10131</v>
      </c>
      <c r="F1985" s="1" t="s">
        <v>210</v>
      </c>
      <c r="G1985" s="1" t="s">
        <v>9937</v>
      </c>
      <c r="H1985" s="3" t="s">
        <v>9907</v>
      </c>
    </row>
    <row r="1986" spans="1:8">
      <c r="A1986" s="1" t="s">
        <v>10132</v>
      </c>
      <c r="B1986" s="1" t="s">
        <v>10133</v>
      </c>
      <c r="C1986" s="1" t="s">
        <v>10134</v>
      </c>
      <c r="D1986" s="1" t="s">
        <v>10135</v>
      </c>
      <c r="E1986" s="1" t="s">
        <v>10136</v>
      </c>
      <c r="F1986" s="1" t="s">
        <v>210</v>
      </c>
      <c r="G1986" s="1" t="s">
        <v>10135</v>
      </c>
      <c r="H1986" s="3" t="s">
        <v>9907</v>
      </c>
    </row>
    <row r="1987" spans="1:8">
      <c r="A1987" s="1" t="s">
        <v>10137</v>
      </c>
      <c r="B1987" s="1" t="s">
        <v>10138</v>
      </c>
      <c r="C1987" s="1" t="s">
        <v>10139</v>
      </c>
      <c r="D1987" s="1" t="s">
        <v>10140</v>
      </c>
      <c r="E1987" s="1" t="s">
        <v>10141</v>
      </c>
      <c r="F1987" s="1" t="s">
        <v>210</v>
      </c>
      <c r="G1987" s="1" t="s">
        <v>10142</v>
      </c>
      <c r="H1987" s="3" t="s">
        <v>9907</v>
      </c>
    </row>
    <row r="1988" spans="1:8">
      <c r="A1988" s="1" t="s">
        <v>10143</v>
      </c>
      <c r="B1988" s="1" t="s">
        <v>10144</v>
      </c>
      <c r="C1988" s="1" t="s">
        <v>10145</v>
      </c>
      <c r="D1988" s="1" t="s">
        <v>10146</v>
      </c>
      <c r="E1988" s="1" t="s">
        <v>10147</v>
      </c>
      <c r="F1988" s="1" t="s">
        <v>210</v>
      </c>
      <c r="G1988" s="1" t="s">
        <v>10148</v>
      </c>
      <c r="H1988" s="3" t="s">
        <v>9907</v>
      </c>
    </row>
    <row r="1989" spans="1:8">
      <c r="A1989" s="1" t="s">
        <v>10149</v>
      </c>
      <c r="B1989" s="1" t="s">
        <v>10150</v>
      </c>
      <c r="C1989" s="1" t="s">
        <v>10151</v>
      </c>
      <c r="D1989" s="1" t="s">
        <v>10152</v>
      </c>
      <c r="E1989" s="1" t="s">
        <v>10153</v>
      </c>
      <c r="F1989" s="1" t="s">
        <v>210</v>
      </c>
      <c r="G1989" s="1" t="s">
        <v>10152</v>
      </c>
      <c r="H1989" s="3" t="s">
        <v>9907</v>
      </c>
    </row>
    <row r="1990" spans="1:8">
      <c r="A1990" s="1" t="s">
        <v>10154</v>
      </c>
      <c r="B1990" s="1" t="s">
        <v>10155</v>
      </c>
      <c r="C1990" s="1" t="s">
        <v>10156</v>
      </c>
      <c r="D1990" s="1" t="s">
        <v>10157</v>
      </c>
      <c r="E1990" s="1" t="s">
        <v>10158</v>
      </c>
      <c r="F1990" s="1" t="s">
        <v>210</v>
      </c>
      <c r="G1990" s="1" t="s">
        <v>10159</v>
      </c>
      <c r="H1990" s="3" t="s">
        <v>9907</v>
      </c>
    </row>
    <row r="1991" spans="1:8">
      <c r="A1991" s="1" t="s">
        <v>10160</v>
      </c>
      <c r="B1991" s="1" t="s">
        <v>10161</v>
      </c>
      <c r="C1991" s="1" t="s">
        <v>10162</v>
      </c>
      <c r="D1991" s="1" t="s">
        <v>10163</v>
      </c>
      <c r="E1991" s="1" t="s">
        <v>10164</v>
      </c>
      <c r="F1991" s="1" t="s">
        <v>210</v>
      </c>
      <c r="G1991" s="1" t="s">
        <v>10163</v>
      </c>
      <c r="H1991" s="3" t="s">
        <v>9907</v>
      </c>
    </row>
    <row r="1992" spans="1:8">
      <c r="A1992" s="1" t="s">
        <v>10165</v>
      </c>
      <c r="B1992" s="1" t="s">
        <v>10166</v>
      </c>
      <c r="C1992" s="1" t="s">
        <v>10167</v>
      </c>
      <c r="D1992" s="1" t="s">
        <v>10168</v>
      </c>
      <c r="E1992" s="1" t="s">
        <v>10169</v>
      </c>
      <c r="F1992" s="1" t="s">
        <v>210</v>
      </c>
      <c r="G1992" s="1" t="s">
        <v>10170</v>
      </c>
      <c r="H1992" s="3" t="s">
        <v>9907</v>
      </c>
    </row>
    <row r="1993" spans="1:8">
      <c r="A1993" s="1" t="s">
        <v>10171</v>
      </c>
      <c r="B1993" s="1" t="s">
        <v>10172</v>
      </c>
      <c r="C1993" s="1" t="s">
        <v>10173</v>
      </c>
      <c r="D1993" s="1" t="s">
        <v>10174</v>
      </c>
      <c r="E1993" s="1" t="s">
        <v>10175</v>
      </c>
      <c r="F1993" s="1" t="s">
        <v>210</v>
      </c>
      <c r="G1993" s="1" t="s">
        <v>10174</v>
      </c>
      <c r="H1993" s="3" t="s">
        <v>9907</v>
      </c>
    </row>
    <row r="1994" spans="1:8">
      <c r="A1994" s="1" t="s">
        <v>10176</v>
      </c>
      <c r="B1994" s="1" t="s">
        <v>10177</v>
      </c>
      <c r="C1994" s="1" t="s">
        <v>10178</v>
      </c>
      <c r="D1994" s="1" t="s">
        <v>10179</v>
      </c>
      <c r="E1994" s="1" t="s">
        <v>10180</v>
      </c>
      <c r="F1994" s="1" t="s">
        <v>210</v>
      </c>
      <c r="G1994" s="1" t="s">
        <v>10179</v>
      </c>
      <c r="H1994" s="3" t="s">
        <v>9907</v>
      </c>
    </row>
    <row r="1995" spans="1:8">
      <c r="A1995" s="1" t="s">
        <v>10181</v>
      </c>
      <c r="B1995" s="1" t="s">
        <v>10182</v>
      </c>
      <c r="C1995" s="1" t="s">
        <v>10183</v>
      </c>
      <c r="D1995" s="1" t="s">
        <v>10184</v>
      </c>
      <c r="E1995" s="1" t="s">
        <v>10185</v>
      </c>
      <c r="F1995" s="1" t="s">
        <v>210</v>
      </c>
      <c r="G1995" s="1" t="s">
        <v>10184</v>
      </c>
      <c r="H1995" s="3" t="s">
        <v>9907</v>
      </c>
    </row>
    <row r="1996" spans="1:8">
      <c r="A1996" s="1" t="s">
        <v>10186</v>
      </c>
      <c r="B1996" s="1" t="s">
        <v>10187</v>
      </c>
      <c r="C1996" s="1" t="s">
        <v>10188</v>
      </c>
      <c r="D1996" s="1" t="s">
        <v>10189</v>
      </c>
      <c r="E1996" s="1" t="s">
        <v>10190</v>
      </c>
      <c r="F1996" s="1" t="s">
        <v>210</v>
      </c>
      <c r="G1996" s="1" t="s">
        <v>10189</v>
      </c>
      <c r="H1996" s="3" t="s">
        <v>9907</v>
      </c>
    </row>
    <row r="1997" spans="1:8">
      <c r="A1997" s="1" t="s">
        <v>10191</v>
      </c>
      <c r="B1997" s="1" t="s">
        <v>10192</v>
      </c>
      <c r="C1997" s="1" t="s">
        <v>10193</v>
      </c>
      <c r="D1997" s="1" t="s">
        <v>10194</v>
      </c>
      <c r="E1997" s="1" t="s">
        <v>10195</v>
      </c>
      <c r="F1997" s="1" t="s">
        <v>210</v>
      </c>
      <c r="G1997" s="1" t="s">
        <v>10194</v>
      </c>
      <c r="H1997" s="3" t="s">
        <v>9907</v>
      </c>
    </row>
    <row r="1998" spans="1:8">
      <c r="A1998" s="1" t="s">
        <v>10196</v>
      </c>
      <c r="B1998" s="1" t="s">
        <v>10197</v>
      </c>
      <c r="C1998" s="1" t="s">
        <v>10198</v>
      </c>
      <c r="D1998" s="1" t="s">
        <v>10199</v>
      </c>
      <c r="E1998" s="1" t="s">
        <v>10200</v>
      </c>
      <c r="F1998" s="1" t="s">
        <v>210</v>
      </c>
      <c r="G1998" s="1" t="s">
        <v>10199</v>
      </c>
      <c r="H1998" s="3" t="s">
        <v>9907</v>
      </c>
    </row>
    <row r="1999" spans="1:8">
      <c r="A1999" s="1" t="s">
        <v>10201</v>
      </c>
      <c r="B1999" s="1" t="s">
        <v>10202</v>
      </c>
      <c r="C1999" s="1" t="s">
        <v>10203</v>
      </c>
      <c r="D1999" s="1" t="s">
        <v>10204</v>
      </c>
      <c r="E1999" s="1" t="s">
        <v>10205</v>
      </c>
      <c r="F1999" s="1" t="s">
        <v>210</v>
      </c>
      <c r="G1999" s="1" t="s">
        <v>10204</v>
      </c>
      <c r="H1999" s="3" t="s">
        <v>9907</v>
      </c>
    </row>
    <row r="2000" spans="1:8">
      <c r="A2000" s="1" t="s">
        <v>10206</v>
      </c>
      <c r="B2000" s="1" t="s">
        <v>10207</v>
      </c>
      <c r="C2000" s="1" t="s">
        <v>10208</v>
      </c>
      <c r="D2000" s="1" t="s">
        <v>10209</v>
      </c>
      <c r="E2000" s="1" t="s">
        <v>10210</v>
      </c>
      <c r="F2000" s="1" t="s">
        <v>210</v>
      </c>
      <c r="G2000" s="1" t="s">
        <v>10209</v>
      </c>
      <c r="H2000" s="3" t="s">
        <v>9907</v>
      </c>
    </row>
    <row r="2001" spans="1:8">
      <c r="A2001" s="1" t="s">
        <v>10211</v>
      </c>
      <c r="B2001" s="1" t="s">
        <v>10212</v>
      </c>
      <c r="C2001" s="1" t="s">
        <v>10213</v>
      </c>
      <c r="D2001" s="1" t="s">
        <v>7968</v>
      </c>
      <c r="E2001" s="1" t="s">
        <v>10214</v>
      </c>
      <c r="F2001" s="1" t="s">
        <v>210</v>
      </c>
      <c r="G2001" s="1" t="s">
        <v>7968</v>
      </c>
      <c r="H2001" s="3" t="s">
        <v>9907</v>
      </c>
    </row>
    <row r="2002" spans="1:8">
      <c r="A2002" s="1" t="s">
        <v>10215</v>
      </c>
      <c r="B2002" s="1" t="s">
        <v>10216</v>
      </c>
      <c r="C2002" s="1" t="s">
        <v>10217</v>
      </c>
      <c r="D2002" s="1" t="s">
        <v>10218</v>
      </c>
      <c r="E2002" s="1" t="s">
        <v>10219</v>
      </c>
      <c r="F2002" s="1" t="s">
        <v>210</v>
      </c>
      <c r="G2002" s="1" t="s">
        <v>10218</v>
      </c>
      <c r="H2002" s="3" t="s">
        <v>9907</v>
      </c>
    </row>
    <row r="2003" spans="1:8">
      <c r="A2003" s="1" t="s">
        <v>10220</v>
      </c>
      <c r="B2003" s="1" t="s">
        <v>10221</v>
      </c>
      <c r="C2003" s="1" t="s">
        <v>10222</v>
      </c>
      <c r="D2003" s="1" t="s">
        <v>10223</v>
      </c>
      <c r="E2003" s="1" t="s">
        <v>10224</v>
      </c>
      <c r="F2003" s="1" t="s">
        <v>210</v>
      </c>
      <c r="G2003" s="1" t="s">
        <v>10223</v>
      </c>
      <c r="H2003" s="3" t="s">
        <v>9907</v>
      </c>
    </row>
    <row r="2004" spans="1:8">
      <c r="A2004" s="1" t="s">
        <v>10225</v>
      </c>
      <c r="B2004" s="1" t="s">
        <v>10226</v>
      </c>
      <c r="C2004" s="1" t="s">
        <v>10227</v>
      </c>
      <c r="D2004" s="1" t="s">
        <v>10228</v>
      </c>
      <c r="E2004" s="1" t="s">
        <v>10229</v>
      </c>
      <c r="F2004" s="1" t="s">
        <v>210</v>
      </c>
      <c r="G2004" s="1" t="s">
        <v>10228</v>
      </c>
      <c r="H2004" s="3" t="s">
        <v>9907</v>
      </c>
    </row>
    <row r="2005" spans="1:8">
      <c r="A2005" s="1" t="s">
        <v>10230</v>
      </c>
      <c r="B2005" s="1" t="s">
        <v>10231</v>
      </c>
      <c r="C2005" s="1" t="s">
        <v>10232</v>
      </c>
      <c r="D2005" s="1" t="s">
        <v>10233</v>
      </c>
      <c r="E2005" s="1" t="s">
        <v>10234</v>
      </c>
      <c r="F2005" s="1" t="s">
        <v>210</v>
      </c>
      <c r="G2005" s="1" t="s">
        <v>10233</v>
      </c>
      <c r="H2005" s="3" t="s">
        <v>9907</v>
      </c>
    </row>
    <row r="2006" spans="1:8">
      <c r="A2006" s="1" t="s">
        <v>10235</v>
      </c>
      <c r="B2006" s="1" t="s">
        <v>10236</v>
      </c>
      <c r="C2006" s="1" t="s">
        <v>10237</v>
      </c>
      <c r="D2006" s="1" t="s">
        <v>3996</v>
      </c>
      <c r="E2006" s="1" t="s">
        <v>10238</v>
      </c>
      <c r="F2006" s="1" t="s">
        <v>210</v>
      </c>
      <c r="G2006" s="1" t="s">
        <v>3996</v>
      </c>
      <c r="H2006" s="3" t="s">
        <v>9907</v>
      </c>
    </row>
    <row r="2007" spans="1:8">
      <c r="A2007" s="1" t="s">
        <v>10239</v>
      </c>
      <c r="B2007" s="1" t="s">
        <v>10240</v>
      </c>
      <c r="C2007" s="1" t="s">
        <v>10241</v>
      </c>
      <c r="D2007" s="1" t="s">
        <v>10242</v>
      </c>
      <c r="E2007" s="1" t="s">
        <v>10243</v>
      </c>
      <c r="F2007" s="1" t="s">
        <v>210</v>
      </c>
      <c r="G2007" s="1" t="s">
        <v>10242</v>
      </c>
      <c r="H2007" s="3" t="s">
        <v>9907</v>
      </c>
    </row>
    <row r="2008" spans="1:8">
      <c r="A2008" s="1" t="s">
        <v>10244</v>
      </c>
      <c r="B2008" s="1" t="s">
        <v>10245</v>
      </c>
      <c r="C2008" s="1" t="s">
        <v>10246</v>
      </c>
      <c r="D2008" s="1" t="s">
        <v>10247</v>
      </c>
      <c r="E2008" s="1" t="s">
        <v>10248</v>
      </c>
      <c r="F2008" s="1" t="s">
        <v>210</v>
      </c>
      <c r="G2008" s="1" t="s">
        <v>10247</v>
      </c>
      <c r="H2008" s="3" t="s">
        <v>9907</v>
      </c>
    </row>
    <row r="2009" spans="1:8">
      <c r="A2009" s="1" t="s">
        <v>10249</v>
      </c>
      <c r="B2009" s="1" t="s">
        <v>10250</v>
      </c>
      <c r="C2009" s="1" t="s">
        <v>10251</v>
      </c>
      <c r="D2009" s="1" t="s">
        <v>10252</v>
      </c>
      <c r="E2009" s="1" t="s">
        <v>10253</v>
      </c>
      <c r="F2009" s="1" t="s">
        <v>210</v>
      </c>
      <c r="G2009" s="1" t="s">
        <v>10252</v>
      </c>
      <c r="H2009" s="3" t="s">
        <v>9907</v>
      </c>
    </row>
    <row r="2010" spans="1:8">
      <c r="A2010" s="1" t="s">
        <v>10254</v>
      </c>
      <c r="B2010" s="1" t="s">
        <v>10255</v>
      </c>
      <c r="C2010" s="1" t="s">
        <v>10256</v>
      </c>
      <c r="D2010" s="1" t="s">
        <v>5844</v>
      </c>
      <c r="E2010" s="1" t="s">
        <v>10257</v>
      </c>
      <c r="F2010" s="1" t="s">
        <v>210</v>
      </c>
      <c r="G2010" s="1" t="s">
        <v>10258</v>
      </c>
      <c r="H2010" s="3" t="s">
        <v>9907</v>
      </c>
    </row>
    <row r="2011" spans="1:8">
      <c r="A2011" s="1" t="s">
        <v>10259</v>
      </c>
      <c r="B2011" s="1" t="s">
        <v>10260</v>
      </c>
      <c r="C2011" s="1" t="s">
        <v>10261</v>
      </c>
      <c r="D2011" s="1" t="s">
        <v>10262</v>
      </c>
      <c r="E2011" s="1" t="s">
        <v>10263</v>
      </c>
      <c r="F2011" s="1" t="s">
        <v>210</v>
      </c>
      <c r="G2011" s="1" t="s">
        <v>10262</v>
      </c>
      <c r="H2011" s="3" t="s">
        <v>9907</v>
      </c>
    </row>
    <row r="2012" spans="1:8">
      <c r="A2012" s="1" t="s">
        <v>10264</v>
      </c>
      <c r="B2012" s="1" t="s">
        <v>10265</v>
      </c>
      <c r="C2012" s="1" t="s">
        <v>10266</v>
      </c>
      <c r="D2012" s="1" t="s">
        <v>10267</v>
      </c>
      <c r="E2012" s="1" t="s">
        <v>10268</v>
      </c>
      <c r="F2012" s="1" t="s">
        <v>210</v>
      </c>
      <c r="G2012" s="1" t="s">
        <v>10267</v>
      </c>
      <c r="H2012" s="3" t="s">
        <v>9907</v>
      </c>
    </row>
    <row r="2013" spans="1:8">
      <c r="A2013" s="1" t="s">
        <v>10269</v>
      </c>
      <c r="B2013" s="1" t="s">
        <v>10270</v>
      </c>
      <c r="C2013" s="1" t="s">
        <v>10271</v>
      </c>
      <c r="D2013" s="1" t="s">
        <v>10272</v>
      </c>
      <c r="E2013" s="1" t="s">
        <v>10273</v>
      </c>
      <c r="F2013" s="1" t="s">
        <v>210</v>
      </c>
      <c r="G2013" s="1" t="s">
        <v>10272</v>
      </c>
      <c r="H2013" s="3" t="s">
        <v>9907</v>
      </c>
    </row>
    <row r="2014" spans="1:8">
      <c r="A2014" s="1" t="s">
        <v>10274</v>
      </c>
      <c r="B2014" s="1" t="s">
        <v>10275</v>
      </c>
      <c r="C2014" s="1" t="s">
        <v>10276</v>
      </c>
      <c r="D2014" s="1" t="s">
        <v>10277</v>
      </c>
      <c r="E2014" s="1" t="s">
        <v>10278</v>
      </c>
      <c r="F2014" s="1" t="s">
        <v>210</v>
      </c>
      <c r="G2014" s="1" t="s">
        <v>10279</v>
      </c>
      <c r="H2014" s="3" t="s">
        <v>9907</v>
      </c>
    </row>
    <row r="2015" spans="1:8">
      <c r="A2015" s="1" t="s">
        <v>10280</v>
      </c>
      <c r="B2015" s="1" t="s">
        <v>10281</v>
      </c>
      <c r="C2015" s="1" t="s">
        <v>10282</v>
      </c>
      <c r="D2015" s="1" t="s">
        <v>10233</v>
      </c>
      <c r="E2015" s="1" t="s">
        <v>10283</v>
      </c>
      <c r="F2015" s="1" t="s">
        <v>210</v>
      </c>
      <c r="G2015" s="1" t="s">
        <v>10233</v>
      </c>
      <c r="H2015" s="3" t="s">
        <v>9907</v>
      </c>
    </row>
    <row r="2016" spans="1:8">
      <c r="A2016" s="1" t="s">
        <v>10284</v>
      </c>
      <c r="B2016" s="1" t="s">
        <v>10285</v>
      </c>
      <c r="C2016" s="1" t="s">
        <v>10286</v>
      </c>
      <c r="D2016" s="1" t="s">
        <v>10223</v>
      </c>
      <c r="E2016" s="1" t="s">
        <v>10287</v>
      </c>
      <c r="F2016" s="1" t="s">
        <v>210</v>
      </c>
      <c r="G2016" s="1" t="s">
        <v>10223</v>
      </c>
      <c r="H2016" s="3" t="s">
        <v>9907</v>
      </c>
    </row>
    <row r="2017" spans="1:8">
      <c r="A2017" s="1" t="s">
        <v>10288</v>
      </c>
      <c r="B2017" s="1" t="s">
        <v>10289</v>
      </c>
      <c r="C2017" s="1" t="s">
        <v>10290</v>
      </c>
      <c r="D2017" s="1" t="s">
        <v>10291</v>
      </c>
      <c r="E2017" s="1" t="s">
        <v>10292</v>
      </c>
      <c r="F2017" s="1" t="s">
        <v>210</v>
      </c>
      <c r="G2017" s="1" t="s">
        <v>10291</v>
      </c>
      <c r="H2017" s="3" t="s">
        <v>9907</v>
      </c>
    </row>
    <row r="2018" spans="1:8">
      <c r="A2018" s="1" t="s">
        <v>10293</v>
      </c>
      <c r="B2018" s="1" t="s">
        <v>10294</v>
      </c>
      <c r="C2018" s="1" t="s">
        <v>10295</v>
      </c>
      <c r="D2018" s="1" t="s">
        <v>10279</v>
      </c>
      <c r="E2018" s="1" t="s">
        <v>10278</v>
      </c>
      <c r="F2018" s="1" t="s">
        <v>210</v>
      </c>
      <c r="G2018" s="1" t="s">
        <v>10279</v>
      </c>
      <c r="H2018" s="3" t="s">
        <v>9907</v>
      </c>
    </row>
    <row r="2019" spans="1:8">
      <c r="A2019" s="1" t="s">
        <v>10296</v>
      </c>
      <c r="B2019" s="1" t="s">
        <v>10297</v>
      </c>
      <c r="C2019" s="1" t="s">
        <v>10298</v>
      </c>
      <c r="D2019" s="1" t="s">
        <v>10299</v>
      </c>
      <c r="E2019" s="1" t="s">
        <v>10300</v>
      </c>
      <c r="F2019" s="1" t="s">
        <v>210</v>
      </c>
      <c r="G2019" s="1" t="s">
        <v>10299</v>
      </c>
      <c r="H2019" s="3" t="s">
        <v>9907</v>
      </c>
    </row>
    <row r="2020" spans="1:8">
      <c r="A2020" s="1" t="s">
        <v>10301</v>
      </c>
      <c r="B2020" s="1" t="s">
        <v>10302</v>
      </c>
      <c r="C2020" s="1" t="s">
        <v>10303</v>
      </c>
      <c r="D2020" s="1" t="s">
        <v>10304</v>
      </c>
      <c r="E2020" s="1" t="s">
        <v>10305</v>
      </c>
      <c r="F2020" s="1" t="s">
        <v>210</v>
      </c>
      <c r="G2020" s="1" t="s">
        <v>10306</v>
      </c>
      <c r="H2020" s="3" t="s">
        <v>9907</v>
      </c>
    </row>
    <row r="2021" spans="1:8">
      <c r="A2021" s="1" t="s">
        <v>10307</v>
      </c>
      <c r="B2021" s="1" t="s">
        <v>10308</v>
      </c>
      <c r="C2021" s="1" t="s">
        <v>10309</v>
      </c>
      <c r="D2021" s="1" t="s">
        <v>56</v>
      </c>
      <c r="E2021" s="1" t="s">
        <v>10310</v>
      </c>
      <c r="F2021" s="1" t="s">
        <v>210</v>
      </c>
      <c r="G2021" s="1" t="s">
        <v>56</v>
      </c>
      <c r="H2021" s="3" t="s">
        <v>9907</v>
      </c>
    </row>
    <row r="2022" spans="1:8">
      <c r="A2022" s="1" t="s">
        <v>10311</v>
      </c>
      <c r="B2022" s="1" t="s">
        <v>10312</v>
      </c>
      <c r="C2022" s="1" t="s">
        <v>10313</v>
      </c>
      <c r="D2022" s="1" t="s">
        <v>10314</v>
      </c>
      <c r="E2022" s="1" t="s">
        <v>10315</v>
      </c>
      <c r="F2022" s="1" t="s">
        <v>210</v>
      </c>
      <c r="G2022" s="1" t="s">
        <v>10314</v>
      </c>
      <c r="H2022" s="3" t="s">
        <v>9907</v>
      </c>
    </row>
    <row r="2023" spans="1:8">
      <c r="A2023" s="1" t="s">
        <v>10316</v>
      </c>
      <c r="B2023" s="1" t="s">
        <v>10317</v>
      </c>
      <c r="C2023" s="1" t="s">
        <v>10318</v>
      </c>
      <c r="D2023" s="1" t="s">
        <v>5769</v>
      </c>
      <c r="E2023" s="1" t="s">
        <v>10319</v>
      </c>
      <c r="F2023" s="1" t="s">
        <v>210</v>
      </c>
      <c r="G2023" s="1" t="s">
        <v>5769</v>
      </c>
      <c r="H2023" s="3" t="s">
        <v>10320</v>
      </c>
    </row>
    <row r="2024" spans="1:8">
      <c r="A2024" s="1" t="s">
        <v>10321</v>
      </c>
      <c r="B2024" s="1" t="s">
        <v>10322</v>
      </c>
      <c r="C2024" s="1" t="s">
        <v>10323</v>
      </c>
      <c r="D2024" s="1" t="s">
        <v>10324</v>
      </c>
      <c r="E2024" s="1" t="s">
        <v>10325</v>
      </c>
      <c r="F2024" s="1" t="s">
        <v>210</v>
      </c>
      <c r="G2024" s="1" t="s">
        <v>10324</v>
      </c>
      <c r="H2024" s="3" t="s">
        <v>10320</v>
      </c>
    </row>
    <row r="2025" spans="1:8">
      <c r="A2025" s="1" t="s">
        <v>10326</v>
      </c>
      <c r="B2025" s="1" t="s">
        <v>10327</v>
      </c>
      <c r="C2025" s="1" t="s">
        <v>10328</v>
      </c>
      <c r="D2025" s="1" t="s">
        <v>10329</v>
      </c>
      <c r="E2025" s="1" t="s">
        <v>10330</v>
      </c>
      <c r="F2025" s="1" t="s">
        <v>210</v>
      </c>
      <c r="G2025" s="1" t="s">
        <v>10329</v>
      </c>
      <c r="H2025" s="3" t="s">
        <v>10320</v>
      </c>
    </row>
    <row r="2026" spans="1:8">
      <c r="A2026" s="1" t="s">
        <v>10331</v>
      </c>
      <c r="B2026" s="1" t="s">
        <v>10332</v>
      </c>
      <c r="C2026" s="1" t="s">
        <v>10333</v>
      </c>
      <c r="D2026" s="1" t="s">
        <v>10334</v>
      </c>
      <c r="E2026" s="1" t="s">
        <v>10335</v>
      </c>
      <c r="F2026" s="1" t="s">
        <v>210</v>
      </c>
      <c r="G2026" s="1" t="s">
        <v>10334</v>
      </c>
      <c r="H2026" s="3" t="s">
        <v>10320</v>
      </c>
    </row>
    <row r="2027" spans="1:8">
      <c r="A2027" s="1" t="s">
        <v>10336</v>
      </c>
      <c r="B2027" s="1" t="s">
        <v>10337</v>
      </c>
      <c r="C2027" s="1" t="s">
        <v>10338</v>
      </c>
      <c r="D2027" s="1" t="s">
        <v>10339</v>
      </c>
      <c r="E2027" s="1" t="s">
        <v>10340</v>
      </c>
      <c r="F2027" s="1" t="s">
        <v>210</v>
      </c>
      <c r="G2027" s="1" t="s">
        <v>10339</v>
      </c>
      <c r="H2027" s="3" t="s">
        <v>10320</v>
      </c>
    </row>
    <row r="2028" spans="1:8">
      <c r="A2028" s="1" t="s">
        <v>10341</v>
      </c>
      <c r="B2028" s="1" t="s">
        <v>10342</v>
      </c>
      <c r="C2028" s="1" t="s">
        <v>10343</v>
      </c>
      <c r="D2028" s="1" t="s">
        <v>7576</v>
      </c>
      <c r="E2028" s="1" t="s">
        <v>10344</v>
      </c>
      <c r="F2028" s="1" t="s">
        <v>210</v>
      </c>
      <c r="G2028" s="1" t="s">
        <v>10345</v>
      </c>
      <c r="H2028" s="3" t="s">
        <v>10320</v>
      </c>
    </row>
    <row r="2029" spans="1:8">
      <c r="A2029" s="1" t="s">
        <v>10346</v>
      </c>
      <c r="B2029" s="1" t="s">
        <v>10347</v>
      </c>
      <c r="C2029" s="1" t="s">
        <v>10348</v>
      </c>
      <c r="D2029" s="1" t="s">
        <v>10349</v>
      </c>
      <c r="E2029" s="1" t="s">
        <v>10350</v>
      </c>
      <c r="F2029" s="1" t="s">
        <v>210</v>
      </c>
      <c r="G2029" s="1" t="s">
        <v>10349</v>
      </c>
      <c r="H2029" s="3" t="s">
        <v>10320</v>
      </c>
    </row>
    <row r="2030" spans="1:8">
      <c r="A2030" s="1" t="s">
        <v>10351</v>
      </c>
      <c r="B2030" s="1" t="s">
        <v>10352</v>
      </c>
      <c r="C2030" s="1" t="s">
        <v>10353</v>
      </c>
      <c r="D2030" s="1" t="s">
        <v>10354</v>
      </c>
      <c r="E2030" s="1" t="s">
        <v>10355</v>
      </c>
      <c r="F2030" s="1" t="s">
        <v>210</v>
      </c>
      <c r="G2030" s="1" t="s">
        <v>10354</v>
      </c>
      <c r="H2030" s="3" t="s">
        <v>10320</v>
      </c>
    </row>
    <row r="2031" spans="1:8">
      <c r="A2031" s="1" t="s">
        <v>10356</v>
      </c>
      <c r="B2031" s="1" t="s">
        <v>10357</v>
      </c>
      <c r="C2031" s="1" t="s">
        <v>10358</v>
      </c>
      <c r="D2031" s="1" t="s">
        <v>10359</v>
      </c>
      <c r="E2031" s="1" t="s">
        <v>10360</v>
      </c>
      <c r="F2031" s="1" t="s">
        <v>210</v>
      </c>
      <c r="G2031" s="1" t="s">
        <v>10361</v>
      </c>
      <c r="H2031" s="3" t="s">
        <v>10320</v>
      </c>
    </row>
    <row r="2032" spans="1:8">
      <c r="A2032" s="1" t="s">
        <v>10362</v>
      </c>
      <c r="B2032" s="1" t="s">
        <v>10363</v>
      </c>
      <c r="C2032" s="1" t="s">
        <v>10364</v>
      </c>
      <c r="D2032" s="1" t="s">
        <v>10365</v>
      </c>
      <c r="E2032" s="1" t="s">
        <v>10366</v>
      </c>
      <c r="F2032" s="1" t="s">
        <v>210</v>
      </c>
      <c r="G2032" s="1" t="s">
        <v>10367</v>
      </c>
      <c r="H2032" s="3" t="s">
        <v>10320</v>
      </c>
    </row>
    <row r="2033" spans="1:8">
      <c r="A2033" s="1" t="s">
        <v>10368</v>
      </c>
      <c r="B2033" s="1" t="s">
        <v>10369</v>
      </c>
      <c r="C2033" s="1" t="s">
        <v>10370</v>
      </c>
      <c r="D2033" s="1" t="s">
        <v>9508</v>
      </c>
      <c r="E2033" s="1" t="s">
        <v>10371</v>
      </c>
      <c r="F2033" s="1" t="s">
        <v>210</v>
      </c>
      <c r="G2033" s="1" t="s">
        <v>9508</v>
      </c>
      <c r="H2033" s="3" t="s">
        <v>10320</v>
      </c>
    </row>
    <row r="2034" spans="1:8">
      <c r="A2034" s="1" t="s">
        <v>10372</v>
      </c>
      <c r="B2034" s="1" t="s">
        <v>10373</v>
      </c>
      <c r="C2034" s="1" t="s">
        <v>10374</v>
      </c>
      <c r="D2034" s="1" t="s">
        <v>10375</v>
      </c>
      <c r="E2034" s="1" t="s">
        <v>10376</v>
      </c>
      <c r="F2034" s="1" t="s">
        <v>210</v>
      </c>
      <c r="G2034" s="1" t="s">
        <v>1356</v>
      </c>
      <c r="H2034" s="3" t="s">
        <v>10320</v>
      </c>
    </row>
    <row r="2035" spans="1:8">
      <c r="A2035" s="1" t="s">
        <v>10377</v>
      </c>
      <c r="B2035" s="1" t="s">
        <v>10378</v>
      </c>
      <c r="C2035" s="1" t="s">
        <v>10379</v>
      </c>
      <c r="D2035" s="1" t="s">
        <v>10063</v>
      </c>
      <c r="E2035" s="1" t="s">
        <v>10380</v>
      </c>
      <c r="F2035" s="1" t="s">
        <v>210</v>
      </c>
      <c r="G2035" s="1" t="s">
        <v>10063</v>
      </c>
      <c r="H2035" s="3" t="s">
        <v>10320</v>
      </c>
    </row>
    <row r="2036" spans="1:8">
      <c r="A2036" s="1" t="s">
        <v>10381</v>
      </c>
      <c r="B2036" s="1" t="s">
        <v>10382</v>
      </c>
      <c r="C2036" s="1" t="s">
        <v>10383</v>
      </c>
      <c r="D2036" s="1" t="s">
        <v>10384</v>
      </c>
      <c r="E2036" s="1" t="s">
        <v>10385</v>
      </c>
      <c r="F2036" s="1" t="s">
        <v>210</v>
      </c>
      <c r="G2036" s="1" t="s">
        <v>2840</v>
      </c>
      <c r="H2036" s="3" t="s">
        <v>10320</v>
      </c>
    </row>
    <row r="2037" spans="1:8">
      <c r="A2037" s="1" t="s">
        <v>10386</v>
      </c>
      <c r="B2037" s="1" t="s">
        <v>10387</v>
      </c>
      <c r="C2037" s="1" t="s">
        <v>10388</v>
      </c>
      <c r="D2037" s="1" t="s">
        <v>10389</v>
      </c>
      <c r="E2037" s="1" t="s">
        <v>10390</v>
      </c>
      <c r="F2037" s="1" t="s">
        <v>210</v>
      </c>
      <c r="G2037" s="1" t="s">
        <v>10389</v>
      </c>
      <c r="H2037" s="3" t="s">
        <v>10320</v>
      </c>
    </row>
    <row r="2038" spans="1:8">
      <c r="A2038" s="1" t="s">
        <v>10391</v>
      </c>
      <c r="B2038" s="1" t="s">
        <v>10392</v>
      </c>
      <c r="C2038" s="1" t="s">
        <v>10393</v>
      </c>
      <c r="D2038" s="1" t="s">
        <v>10394</v>
      </c>
      <c r="E2038" s="1" t="s">
        <v>10395</v>
      </c>
      <c r="F2038" s="1" t="s">
        <v>210</v>
      </c>
      <c r="G2038" s="1" t="s">
        <v>10394</v>
      </c>
      <c r="H2038" s="3" t="s">
        <v>10320</v>
      </c>
    </row>
    <row r="2039" spans="1:8">
      <c r="A2039" s="1" t="s">
        <v>10396</v>
      </c>
      <c r="B2039" s="1" t="s">
        <v>10397</v>
      </c>
      <c r="C2039" s="1" t="s">
        <v>10398</v>
      </c>
      <c r="D2039" s="1" t="s">
        <v>10399</v>
      </c>
      <c r="E2039" s="1" t="s">
        <v>10400</v>
      </c>
      <c r="F2039" s="1" t="s">
        <v>210</v>
      </c>
      <c r="G2039" s="1" t="s">
        <v>10399</v>
      </c>
      <c r="H2039" s="3" t="s">
        <v>10320</v>
      </c>
    </row>
    <row r="2040" spans="1:8">
      <c r="A2040" s="1" t="s">
        <v>10401</v>
      </c>
      <c r="B2040" s="1" t="s">
        <v>10402</v>
      </c>
      <c r="C2040" s="1" t="s">
        <v>10403</v>
      </c>
      <c r="D2040" s="1" t="s">
        <v>10404</v>
      </c>
      <c r="E2040" s="1" t="s">
        <v>10405</v>
      </c>
      <c r="F2040" s="1" t="s">
        <v>210</v>
      </c>
      <c r="G2040" s="1" t="s">
        <v>10404</v>
      </c>
      <c r="H2040" s="3" t="s">
        <v>10320</v>
      </c>
    </row>
    <row r="2041" spans="1:8">
      <c r="A2041" s="1" t="s">
        <v>10406</v>
      </c>
      <c r="B2041" s="1" t="s">
        <v>10407</v>
      </c>
      <c r="C2041" s="1" t="s">
        <v>10408</v>
      </c>
      <c r="D2041" s="1" t="s">
        <v>3551</v>
      </c>
      <c r="E2041" s="1" t="s">
        <v>10409</v>
      </c>
      <c r="F2041" s="1" t="s">
        <v>210</v>
      </c>
      <c r="G2041" s="1" t="s">
        <v>3551</v>
      </c>
      <c r="H2041" s="3" t="s">
        <v>10320</v>
      </c>
    </row>
    <row r="2042" spans="1:8">
      <c r="A2042" s="1" t="s">
        <v>10410</v>
      </c>
      <c r="B2042" s="1" t="s">
        <v>10411</v>
      </c>
      <c r="C2042" s="1" t="s">
        <v>10412</v>
      </c>
      <c r="D2042" s="1" t="s">
        <v>5295</v>
      </c>
      <c r="E2042" s="1" t="s">
        <v>10413</v>
      </c>
      <c r="F2042" s="1" t="s">
        <v>210</v>
      </c>
      <c r="G2042" s="1" t="s">
        <v>10414</v>
      </c>
      <c r="H2042" s="3" t="s">
        <v>10320</v>
      </c>
    </row>
    <row r="2043" spans="1:8">
      <c r="A2043" s="1" t="s">
        <v>10415</v>
      </c>
      <c r="B2043" s="1" t="s">
        <v>10416</v>
      </c>
      <c r="C2043" s="1" t="s">
        <v>10417</v>
      </c>
      <c r="D2043" s="1" t="s">
        <v>10418</v>
      </c>
      <c r="E2043" s="1" t="s">
        <v>10419</v>
      </c>
      <c r="F2043" s="1" t="s">
        <v>210</v>
      </c>
      <c r="G2043" s="1" t="s">
        <v>10418</v>
      </c>
      <c r="H2043" s="3" t="s">
        <v>10320</v>
      </c>
    </row>
    <row r="2044" spans="1:8">
      <c r="A2044" s="1" t="s">
        <v>10420</v>
      </c>
      <c r="B2044" s="1" t="s">
        <v>10421</v>
      </c>
      <c r="C2044" s="1" t="s">
        <v>10422</v>
      </c>
      <c r="D2044" s="1" t="s">
        <v>3892</v>
      </c>
      <c r="E2044" s="1" t="s">
        <v>10423</v>
      </c>
      <c r="F2044" s="1" t="s">
        <v>210</v>
      </c>
      <c r="G2044" s="1" t="s">
        <v>2759</v>
      </c>
      <c r="H2044" s="3" t="s">
        <v>10320</v>
      </c>
    </row>
    <row r="2045" spans="1:8">
      <c r="A2045" s="1" t="s">
        <v>10424</v>
      </c>
      <c r="B2045" s="1" t="s">
        <v>10425</v>
      </c>
      <c r="C2045" s="1" t="s">
        <v>10426</v>
      </c>
      <c r="D2045" s="1" t="s">
        <v>10427</v>
      </c>
      <c r="E2045" s="1" t="s">
        <v>10428</v>
      </c>
      <c r="F2045" s="1" t="s">
        <v>210</v>
      </c>
      <c r="G2045" s="1" t="s">
        <v>10427</v>
      </c>
      <c r="H2045" s="3" t="s">
        <v>10320</v>
      </c>
    </row>
    <row r="2046" spans="1:8">
      <c r="A2046" s="1" t="s">
        <v>10429</v>
      </c>
      <c r="B2046" s="1" t="s">
        <v>10430</v>
      </c>
      <c r="C2046" s="1" t="s">
        <v>10431</v>
      </c>
      <c r="D2046" s="1" t="s">
        <v>10432</v>
      </c>
      <c r="E2046" s="1" t="s">
        <v>10433</v>
      </c>
      <c r="F2046" s="1" t="s">
        <v>210</v>
      </c>
      <c r="G2046" s="1" t="s">
        <v>10432</v>
      </c>
      <c r="H2046" s="3" t="s">
        <v>10320</v>
      </c>
    </row>
    <row r="2047" spans="1:8">
      <c r="A2047" s="1" t="s">
        <v>10434</v>
      </c>
      <c r="B2047" s="1" t="s">
        <v>10435</v>
      </c>
      <c r="C2047" s="1" t="s">
        <v>10436</v>
      </c>
      <c r="D2047" s="1" t="s">
        <v>10437</v>
      </c>
      <c r="E2047" s="1" t="s">
        <v>10438</v>
      </c>
      <c r="F2047" s="1" t="s">
        <v>210</v>
      </c>
      <c r="G2047" s="1" t="s">
        <v>10437</v>
      </c>
      <c r="H2047" s="3" t="s">
        <v>10320</v>
      </c>
    </row>
    <row r="2048" spans="1:8">
      <c r="A2048" s="1" t="s">
        <v>10439</v>
      </c>
      <c r="B2048" s="1" t="s">
        <v>10440</v>
      </c>
      <c r="C2048" s="1" t="s">
        <v>10441</v>
      </c>
      <c r="D2048" s="1" t="s">
        <v>10442</v>
      </c>
      <c r="E2048" s="1" t="s">
        <v>10443</v>
      </c>
      <c r="F2048" s="1" t="s">
        <v>210</v>
      </c>
      <c r="G2048" s="1" t="s">
        <v>10442</v>
      </c>
      <c r="H2048" s="3" t="s">
        <v>10320</v>
      </c>
    </row>
    <row r="2049" spans="1:8">
      <c r="A2049" s="1" t="s">
        <v>10444</v>
      </c>
      <c r="B2049" s="1" t="s">
        <v>10445</v>
      </c>
      <c r="C2049" s="1" t="s">
        <v>10446</v>
      </c>
      <c r="D2049" s="1" t="s">
        <v>10447</v>
      </c>
      <c r="E2049" s="1" t="s">
        <v>10448</v>
      </c>
      <c r="F2049" s="1" t="s">
        <v>210</v>
      </c>
      <c r="G2049" s="1" t="s">
        <v>10449</v>
      </c>
      <c r="H2049" s="3" t="s">
        <v>10320</v>
      </c>
    </row>
    <row r="2050" spans="1:8">
      <c r="A2050" s="1" t="s">
        <v>10450</v>
      </c>
      <c r="B2050" s="1" t="s">
        <v>10451</v>
      </c>
      <c r="C2050" s="1" t="s">
        <v>10452</v>
      </c>
      <c r="D2050" s="1" t="s">
        <v>10453</v>
      </c>
      <c r="E2050" s="1" t="s">
        <v>10454</v>
      </c>
      <c r="F2050" s="1" t="s">
        <v>210</v>
      </c>
      <c r="G2050" s="1" t="s">
        <v>10453</v>
      </c>
      <c r="H2050" s="3" t="s">
        <v>10320</v>
      </c>
    </row>
    <row r="2051" spans="1:8">
      <c r="A2051" s="1" t="s">
        <v>10455</v>
      </c>
      <c r="B2051" s="1" t="s">
        <v>10456</v>
      </c>
      <c r="C2051" s="1" t="s">
        <v>10457</v>
      </c>
      <c r="D2051" s="1" t="s">
        <v>10458</v>
      </c>
      <c r="E2051" s="1" t="s">
        <v>10459</v>
      </c>
      <c r="F2051" s="1" t="s">
        <v>210</v>
      </c>
      <c r="G2051" s="1" t="s">
        <v>637</v>
      </c>
      <c r="H2051" s="3" t="s">
        <v>10320</v>
      </c>
    </row>
    <row r="2052" spans="1:8">
      <c r="A2052" s="1" t="s">
        <v>10460</v>
      </c>
      <c r="B2052" s="1" t="s">
        <v>10461</v>
      </c>
      <c r="C2052" s="1" t="s">
        <v>10462</v>
      </c>
      <c r="D2052" s="1" t="s">
        <v>10463</v>
      </c>
      <c r="E2052" s="1" t="s">
        <v>10464</v>
      </c>
      <c r="F2052" s="1" t="s">
        <v>210</v>
      </c>
      <c r="G2052" s="1" t="s">
        <v>10465</v>
      </c>
      <c r="H2052" s="3" t="s">
        <v>10320</v>
      </c>
    </row>
    <row r="2053" spans="1:8">
      <c r="A2053" s="1" t="s">
        <v>10466</v>
      </c>
      <c r="B2053" s="1" t="s">
        <v>10467</v>
      </c>
      <c r="C2053" s="1" t="s">
        <v>10468</v>
      </c>
      <c r="D2053" s="1" t="s">
        <v>10469</v>
      </c>
      <c r="E2053" s="1" t="s">
        <v>10470</v>
      </c>
      <c r="F2053" s="1" t="s">
        <v>210</v>
      </c>
      <c r="G2053" s="1" t="s">
        <v>10469</v>
      </c>
      <c r="H2053" s="3" t="s">
        <v>10320</v>
      </c>
    </row>
    <row r="2054" spans="1:8">
      <c r="A2054" s="1" t="s">
        <v>10471</v>
      </c>
      <c r="B2054" s="1" t="s">
        <v>10472</v>
      </c>
      <c r="C2054" s="1" t="s">
        <v>10473</v>
      </c>
      <c r="D2054" s="1" t="s">
        <v>10474</v>
      </c>
      <c r="E2054" s="1" t="s">
        <v>10475</v>
      </c>
      <c r="F2054" s="1" t="s">
        <v>210</v>
      </c>
      <c r="G2054" s="1" t="s">
        <v>3591</v>
      </c>
      <c r="H2054" s="3" t="s">
        <v>10320</v>
      </c>
    </row>
    <row r="2055" spans="1:8">
      <c r="A2055" s="1" t="s">
        <v>10476</v>
      </c>
      <c r="B2055" s="1" t="s">
        <v>10477</v>
      </c>
      <c r="C2055" s="1" t="s">
        <v>10478</v>
      </c>
      <c r="D2055" s="1" t="s">
        <v>10479</v>
      </c>
      <c r="E2055" s="1" t="s">
        <v>10480</v>
      </c>
      <c r="F2055" s="1" t="s">
        <v>210</v>
      </c>
      <c r="G2055" s="1" t="s">
        <v>10481</v>
      </c>
      <c r="H2055" s="3" t="s">
        <v>10320</v>
      </c>
    </row>
    <row r="2056" spans="1:8">
      <c r="A2056" s="1" t="s">
        <v>10482</v>
      </c>
      <c r="B2056" s="1" t="s">
        <v>10483</v>
      </c>
      <c r="C2056" s="1" t="s">
        <v>10484</v>
      </c>
      <c r="D2056" s="1" t="s">
        <v>10485</v>
      </c>
      <c r="E2056" s="1" t="s">
        <v>10486</v>
      </c>
      <c r="F2056" s="1" t="s">
        <v>210</v>
      </c>
      <c r="G2056" s="1" t="s">
        <v>10485</v>
      </c>
      <c r="H2056" s="3" t="s">
        <v>10320</v>
      </c>
    </row>
    <row r="2057" spans="1:8">
      <c r="A2057" s="1" t="s">
        <v>10487</v>
      </c>
      <c r="B2057" s="1" t="s">
        <v>10488</v>
      </c>
      <c r="C2057" s="1" t="s">
        <v>10489</v>
      </c>
      <c r="D2057" s="1" t="s">
        <v>10490</v>
      </c>
      <c r="E2057" s="1" t="s">
        <v>10491</v>
      </c>
      <c r="F2057" s="1" t="s">
        <v>210</v>
      </c>
      <c r="G2057" s="1" t="s">
        <v>10490</v>
      </c>
      <c r="H2057" s="3" t="s">
        <v>10320</v>
      </c>
    </row>
    <row r="2058" spans="1:8">
      <c r="A2058" s="1" t="s">
        <v>10492</v>
      </c>
      <c r="B2058" s="1" t="s">
        <v>10493</v>
      </c>
      <c r="C2058" s="1" t="s">
        <v>10494</v>
      </c>
      <c r="D2058" s="1" t="s">
        <v>10495</v>
      </c>
      <c r="E2058" s="1" t="s">
        <v>10496</v>
      </c>
      <c r="F2058" s="1" t="s">
        <v>210</v>
      </c>
      <c r="G2058" s="1" t="s">
        <v>10497</v>
      </c>
      <c r="H2058" s="3" t="s">
        <v>10320</v>
      </c>
    </row>
    <row r="2059" spans="1:8">
      <c r="A2059" s="1" t="s">
        <v>10498</v>
      </c>
      <c r="B2059" s="1" t="s">
        <v>10499</v>
      </c>
      <c r="C2059" s="1" t="s">
        <v>10500</v>
      </c>
      <c r="D2059" s="1" t="s">
        <v>10501</v>
      </c>
      <c r="E2059" s="1" t="s">
        <v>10502</v>
      </c>
      <c r="F2059" s="1" t="s">
        <v>210</v>
      </c>
      <c r="G2059" s="1" t="s">
        <v>10501</v>
      </c>
      <c r="H2059" s="3" t="s">
        <v>10320</v>
      </c>
    </row>
    <row r="2060" spans="1:8">
      <c r="A2060" s="1" t="s">
        <v>10503</v>
      </c>
      <c r="B2060" s="1" t="s">
        <v>10504</v>
      </c>
      <c r="C2060" s="1" t="s">
        <v>10505</v>
      </c>
      <c r="D2060" s="1" t="s">
        <v>10506</v>
      </c>
      <c r="E2060" s="1" t="s">
        <v>10507</v>
      </c>
      <c r="F2060" s="1" t="s">
        <v>210</v>
      </c>
      <c r="G2060" s="1" t="s">
        <v>10506</v>
      </c>
      <c r="H2060" s="3" t="s">
        <v>10320</v>
      </c>
    </row>
    <row r="2061" spans="1:8">
      <c r="A2061" s="1" t="s">
        <v>10508</v>
      </c>
      <c r="B2061" s="1" t="s">
        <v>10509</v>
      </c>
      <c r="C2061" s="1" t="s">
        <v>10510</v>
      </c>
      <c r="D2061" s="1" t="s">
        <v>10511</v>
      </c>
      <c r="E2061" s="1" t="s">
        <v>10512</v>
      </c>
      <c r="F2061" s="1" t="s">
        <v>210</v>
      </c>
      <c r="G2061" s="1" t="s">
        <v>10511</v>
      </c>
      <c r="H2061" s="3" t="s">
        <v>10320</v>
      </c>
    </row>
    <row r="2062" spans="1:8">
      <c r="A2062" s="1" t="s">
        <v>10513</v>
      </c>
      <c r="B2062" s="1" t="s">
        <v>10514</v>
      </c>
      <c r="C2062" s="1" t="s">
        <v>10515</v>
      </c>
      <c r="D2062" s="1" t="s">
        <v>10516</v>
      </c>
      <c r="E2062" s="1" t="s">
        <v>10517</v>
      </c>
      <c r="F2062" s="1" t="s">
        <v>210</v>
      </c>
      <c r="G2062" s="1" t="s">
        <v>637</v>
      </c>
      <c r="H2062" s="3" t="s">
        <v>10320</v>
      </c>
    </row>
    <row r="2063" spans="1:8">
      <c r="A2063" s="1" t="s">
        <v>10518</v>
      </c>
      <c r="B2063" s="1" t="s">
        <v>10519</v>
      </c>
      <c r="C2063" s="1" t="s">
        <v>10520</v>
      </c>
      <c r="D2063" s="1" t="s">
        <v>10521</v>
      </c>
      <c r="E2063" s="1" t="s">
        <v>10522</v>
      </c>
      <c r="F2063" s="1" t="s">
        <v>210</v>
      </c>
      <c r="G2063" s="1" t="s">
        <v>10521</v>
      </c>
      <c r="H2063" s="3" t="s">
        <v>10320</v>
      </c>
    </row>
    <row r="2064" spans="1:8">
      <c r="A2064" s="1" t="s">
        <v>10523</v>
      </c>
      <c r="B2064" s="1" t="s">
        <v>10524</v>
      </c>
      <c r="C2064" s="1" t="s">
        <v>10525</v>
      </c>
      <c r="D2064" s="1" t="s">
        <v>10526</v>
      </c>
      <c r="E2064" s="1" t="s">
        <v>10527</v>
      </c>
      <c r="F2064" s="1" t="s">
        <v>210</v>
      </c>
      <c r="G2064" s="1" t="s">
        <v>10526</v>
      </c>
      <c r="H2064" s="3" t="s">
        <v>10320</v>
      </c>
    </row>
    <row r="2065" spans="1:8">
      <c r="A2065" s="1" t="s">
        <v>10528</v>
      </c>
      <c r="B2065" s="1" t="s">
        <v>10529</v>
      </c>
      <c r="C2065" s="1" t="s">
        <v>10530</v>
      </c>
      <c r="D2065" s="1" t="s">
        <v>10531</v>
      </c>
      <c r="E2065" s="1" t="s">
        <v>10532</v>
      </c>
      <c r="F2065" s="1" t="s">
        <v>210</v>
      </c>
      <c r="G2065" s="1" t="s">
        <v>7330</v>
      </c>
      <c r="H2065" s="3" t="s">
        <v>10320</v>
      </c>
    </row>
    <row r="2066" spans="1:8">
      <c r="A2066" s="1" t="s">
        <v>10533</v>
      </c>
      <c r="B2066" s="1" t="s">
        <v>10534</v>
      </c>
      <c r="C2066" s="1" t="s">
        <v>10535</v>
      </c>
      <c r="D2066" s="1" t="s">
        <v>5444</v>
      </c>
      <c r="E2066" s="1" t="s">
        <v>10536</v>
      </c>
      <c r="F2066" s="1" t="s">
        <v>210</v>
      </c>
      <c r="G2066" s="1" t="s">
        <v>5444</v>
      </c>
      <c r="H2066" s="3" t="s">
        <v>10320</v>
      </c>
    </row>
    <row r="2067" spans="1:8">
      <c r="A2067" s="1" t="s">
        <v>10537</v>
      </c>
      <c r="B2067" s="1" t="s">
        <v>10538</v>
      </c>
      <c r="C2067" s="1" t="s">
        <v>10539</v>
      </c>
      <c r="D2067" s="1" t="s">
        <v>10540</v>
      </c>
      <c r="E2067" s="1" t="s">
        <v>10541</v>
      </c>
      <c r="F2067" s="1" t="s">
        <v>210</v>
      </c>
      <c r="G2067" s="1" t="s">
        <v>10540</v>
      </c>
      <c r="H2067" s="3" t="s">
        <v>10320</v>
      </c>
    </row>
    <row r="2068" spans="1:8">
      <c r="A2068" s="1" t="s">
        <v>10542</v>
      </c>
      <c r="B2068" s="1" t="s">
        <v>10543</v>
      </c>
      <c r="C2068" s="1" t="s">
        <v>10544</v>
      </c>
      <c r="D2068" s="1" t="s">
        <v>10545</v>
      </c>
      <c r="E2068" s="1" t="s">
        <v>10546</v>
      </c>
      <c r="F2068" s="1" t="s">
        <v>210</v>
      </c>
      <c r="G2068" s="1" t="s">
        <v>10545</v>
      </c>
      <c r="H2068" s="3" t="s">
        <v>10320</v>
      </c>
    </row>
    <row r="2069" spans="1:8">
      <c r="A2069" s="1" t="s">
        <v>10547</v>
      </c>
      <c r="B2069" s="1" t="s">
        <v>10548</v>
      </c>
      <c r="C2069" s="1" t="s">
        <v>10549</v>
      </c>
      <c r="D2069" s="1" t="s">
        <v>9547</v>
      </c>
      <c r="E2069" s="1" t="s">
        <v>10550</v>
      </c>
      <c r="F2069" s="1" t="s">
        <v>210</v>
      </c>
      <c r="G2069" s="1" t="s">
        <v>2605</v>
      </c>
      <c r="H2069" s="3" t="s">
        <v>10320</v>
      </c>
    </row>
    <row r="2070" spans="1:8">
      <c r="A2070" s="1" t="s">
        <v>10551</v>
      </c>
      <c r="B2070" s="1" t="s">
        <v>10552</v>
      </c>
      <c r="C2070" s="1" t="s">
        <v>10553</v>
      </c>
      <c r="D2070" s="1" t="s">
        <v>10554</v>
      </c>
      <c r="E2070" s="1" t="s">
        <v>10555</v>
      </c>
      <c r="F2070" s="1" t="s">
        <v>210</v>
      </c>
      <c r="G2070" s="1" t="s">
        <v>637</v>
      </c>
      <c r="H2070" s="3" t="s">
        <v>10320</v>
      </c>
    </row>
    <row r="2071" spans="1:8">
      <c r="A2071" s="1" t="s">
        <v>10556</v>
      </c>
      <c r="B2071" s="1" t="s">
        <v>10557</v>
      </c>
      <c r="C2071" s="1" t="s">
        <v>10558</v>
      </c>
      <c r="D2071" s="1" t="s">
        <v>10559</v>
      </c>
      <c r="E2071" s="1" t="s">
        <v>10560</v>
      </c>
      <c r="F2071" s="1" t="s">
        <v>210</v>
      </c>
      <c r="G2071" s="1" t="s">
        <v>637</v>
      </c>
      <c r="H2071" s="3" t="s">
        <v>10320</v>
      </c>
    </row>
    <row r="2072" spans="1:8">
      <c r="A2072" s="1" t="s">
        <v>10561</v>
      </c>
      <c r="B2072" s="1" t="s">
        <v>10562</v>
      </c>
      <c r="C2072" s="1" t="s">
        <v>10563</v>
      </c>
      <c r="D2072" s="1" t="s">
        <v>10564</v>
      </c>
      <c r="E2072" s="1" t="s">
        <v>10565</v>
      </c>
      <c r="F2072" s="1" t="s">
        <v>210</v>
      </c>
      <c r="G2072" s="1" t="s">
        <v>10564</v>
      </c>
      <c r="H2072" s="3" t="s">
        <v>10320</v>
      </c>
    </row>
    <row r="2073" spans="1:8">
      <c r="A2073" s="1" t="s">
        <v>10566</v>
      </c>
      <c r="B2073" s="1" t="s">
        <v>10567</v>
      </c>
      <c r="C2073" s="1" t="s">
        <v>10568</v>
      </c>
      <c r="D2073" s="1" t="s">
        <v>10569</v>
      </c>
      <c r="E2073" s="1" t="s">
        <v>10570</v>
      </c>
      <c r="F2073" s="1" t="s">
        <v>210</v>
      </c>
      <c r="G2073" s="1" t="s">
        <v>10571</v>
      </c>
      <c r="H2073" s="3" t="s">
        <v>10320</v>
      </c>
    </row>
    <row r="2074" spans="1:8">
      <c r="A2074" s="1" t="s">
        <v>10572</v>
      </c>
      <c r="B2074" s="1" t="s">
        <v>10573</v>
      </c>
      <c r="C2074" s="1" t="s">
        <v>10574</v>
      </c>
      <c r="D2074" s="1" t="s">
        <v>10575</v>
      </c>
      <c r="E2074" s="1" t="s">
        <v>10576</v>
      </c>
      <c r="F2074" s="1" t="s">
        <v>210</v>
      </c>
      <c r="G2074" s="1" t="s">
        <v>4786</v>
      </c>
      <c r="H2074" s="3" t="s">
        <v>10320</v>
      </c>
    </row>
    <row r="2075" spans="1:8">
      <c r="A2075" s="1" t="s">
        <v>10577</v>
      </c>
      <c r="B2075" s="1" t="s">
        <v>10578</v>
      </c>
      <c r="C2075" s="1" t="s">
        <v>10579</v>
      </c>
      <c r="D2075" s="1" t="s">
        <v>10580</v>
      </c>
      <c r="E2075" s="1" t="s">
        <v>10581</v>
      </c>
      <c r="F2075" s="1" t="s">
        <v>210</v>
      </c>
      <c r="G2075" s="1" t="s">
        <v>10580</v>
      </c>
      <c r="H2075" s="3" t="s">
        <v>10320</v>
      </c>
    </row>
    <row r="2076" spans="1:8">
      <c r="A2076" s="1" t="s">
        <v>10582</v>
      </c>
      <c r="B2076" s="1" t="s">
        <v>10583</v>
      </c>
      <c r="C2076" s="1" t="s">
        <v>10584</v>
      </c>
      <c r="D2076" s="1" t="s">
        <v>10585</v>
      </c>
      <c r="E2076" s="1" t="s">
        <v>10586</v>
      </c>
      <c r="F2076" s="1" t="s">
        <v>210</v>
      </c>
      <c r="G2076" s="1" t="s">
        <v>10585</v>
      </c>
      <c r="H2076" s="3" t="s">
        <v>10320</v>
      </c>
    </row>
    <row r="2077" spans="1:8">
      <c r="A2077" s="1" t="s">
        <v>10587</v>
      </c>
      <c r="B2077" s="1" t="s">
        <v>10588</v>
      </c>
      <c r="C2077" s="1" t="s">
        <v>10589</v>
      </c>
      <c r="D2077" s="1" t="s">
        <v>10084</v>
      </c>
      <c r="E2077" s="1" t="s">
        <v>10590</v>
      </c>
      <c r="F2077" s="1" t="s">
        <v>210</v>
      </c>
      <c r="G2077" s="1" t="s">
        <v>10084</v>
      </c>
      <c r="H2077" s="3" t="s">
        <v>10320</v>
      </c>
    </row>
    <row r="2078" spans="1:8">
      <c r="A2078" s="1" t="s">
        <v>10591</v>
      </c>
      <c r="B2078" s="1" t="s">
        <v>10592</v>
      </c>
      <c r="C2078" s="1" t="s">
        <v>10593</v>
      </c>
      <c r="D2078" s="1" t="s">
        <v>10564</v>
      </c>
      <c r="E2078" s="1" t="s">
        <v>10594</v>
      </c>
      <c r="F2078" s="1" t="s">
        <v>210</v>
      </c>
      <c r="G2078" s="1" t="s">
        <v>10564</v>
      </c>
      <c r="H2078" s="3" t="s">
        <v>10320</v>
      </c>
    </row>
    <row r="2079" spans="1:8">
      <c r="A2079" s="1" t="s">
        <v>10595</v>
      </c>
      <c r="B2079" s="1" t="s">
        <v>10596</v>
      </c>
      <c r="C2079" s="1" t="s">
        <v>10597</v>
      </c>
      <c r="D2079" s="1" t="s">
        <v>10598</v>
      </c>
      <c r="E2079" s="1" t="s">
        <v>10599</v>
      </c>
      <c r="F2079" s="1" t="s">
        <v>210</v>
      </c>
      <c r="G2079" s="1" t="s">
        <v>10598</v>
      </c>
      <c r="H2079" s="3" t="s">
        <v>10320</v>
      </c>
    </row>
    <row r="2080" spans="1:8">
      <c r="A2080" s="1" t="s">
        <v>10600</v>
      </c>
      <c r="B2080" s="1" t="s">
        <v>10601</v>
      </c>
      <c r="C2080" s="1" t="s">
        <v>10602</v>
      </c>
      <c r="D2080" s="1" t="s">
        <v>10603</v>
      </c>
      <c r="E2080" s="1" t="s">
        <v>10604</v>
      </c>
      <c r="F2080" s="1" t="s">
        <v>210</v>
      </c>
      <c r="G2080" s="1" t="s">
        <v>10603</v>
      </c>
      <c r="H2080" s="3" t="s">
        <v>10320</v>
      </c>
    </row>
    <row r="2081" spans="1:8">
      <c r="A2081" s="1" t="s">
        <v>10605</v>
      </c>
      <c r="B2081" s="1" t="s">
        <v>10606</v>
      </c>
      <c r="C2081" s="1" t="s">
        <v>10607</v>
      </c>
      <c r="D2081" s="1" t="s">
        <v>10608</v>
      </c>
      <c r="E2081" s="1" t="s">
        <v>10609</v>
      </c>
      <c r="F2081" s="1" t="s">
        <v>210</v>
      </c>
      <c r="G2081" s="1" t="s">
        <v>10608</v>
      </c>
      <c r="H2081" s="3" t="s">
        <v>10320</v>
      </c>
    </row>
    <row r="2082" spans="1:8">
      <c r="A2082" s="1" t="s">
        <v>10610</v>
      </c>
      <c r="B2082" s="1" t="s">
        <v>10611</v>
      </c>
      <c r="C2082" s="1" t="s">
        <v>10612</v>
      </c>
      <c r="D2082" s="1" t="s">
        <v>10613</v>
      </c>
      <c r="E2082" s="3" t="s">
        <v>10614</v>
      </c>
      <c r="F2082" s="1" t="s">
        <v>210</v>
      </c>
      <c r="G2082" s="1" t="s">
        <v>10615</v>
      </c>
      <c r="H2082" s="3" t="s">
        <v>10320</v>
      </c>
    </row>
    <row r="2083" spans="1:8">
      <c r="A2083" s="1" t="s">
        <v>10616</v>
      </c>
      <c r="B2083" s="1" t="s">
        <v>10617</v>
      </c>
      <c r="C2083" s="1" t="s">
        <v>10618</v>
      </c>
      <c r="D2083" s="1" t="s">
        <v>10619</v>
      </c>
      <c r="E2083" s="1" t="s">
        <v>10620</v>
      </c>
      <c r="F2083" s="1" t="s">
        <v>210</v>
      </c>
      <c r="G2083" s="1" t="s">
        <v>10619</v>
      </c>
      <c r="H2083" s="3" t="s">
        <v>10320</v>
      </c>
    </row>
    <row r="2084" spans="1:8">
      <c r="A2084" s="1" t="s">
        <v>10621</v>
      </c>
      <c r="B2084" s="1" t="s">
        <v>10622</v>
      </c>
      <c r="C2084" s="1" t="s">
        <v>10623</v>
      </c>
      <c r="D2084" s="1" t="s">
        <v>10624</v>
      </c>
      <c r="E2084" s="1" t="s">
        <v>10625</v>
      </c>
      <c r="F2084" s="1" t="s">
        <v>210</v>
      </c>
      <c r="G2084" s="1" t="s">
        <v>10624</v>
      </c>
      <c r="H2084" s="3" t="s">
        <v>10320</v>
      </c>
    </row>
    <row r="2085" spans="1:8">
      <c r="A2085" s="1" t="s">
        <v>10626</v>
      </c>
      <c r="B2085" s="1" t="s">
        <v>10627</v>
      </c>
      <c r="C2085" s="1" t="s">
        <v>10628</v>
      </c>
      <c r="D2085" s="1" t="s">
        <v>10629</v>
      </c>
      <c r="E2085" s="1" t="s">
        <v>10630</v>
      </c>
      <c r="F2085" s="1" t="s">
        <v>210</v>
      </c>
      <c r="G2085" s="1" t="s">
        <v>3573</v>
      </c>
      <c r="H2085" s="3" t="s">
        <v>10320</v>
      </c>
    </row>
    <row r="2086" spans="1:8">
      <c r="A2086" s="1" t="s">
        <v>10631</v>
      </c>
      <c r="B2086" s="1" t="s">
        <v>10632</v>
      </c>
      <c r="C2086" s="1" t="s">
        <v>10633</v>
      </c>
      <c r="D2086" s="1" t="s">
        <v>10634</v>
      </c>
      <c r="E2086" s="1" t="s">
        <v>10635</v>
      </c>
      <c r="F2086" s="1" t="s">
        <v>210</v>
      </c>
      <c r="G2086" s="1" t="s">
        <v>10636</v>
      </c>
      <c r="H2086" s="3" t="s">
        <v>10320</v>
      </c>
    </row>
    <row r="2087" spans="1:8">
      <c r="A2087" s="1" t="s">
        <v>10637</v>
      </c>
      <c r="B2087" s="1" t="s">
        <v>10638</v>
      </c>
      <c r="C2087" s="1" t="s">
        <v>10639</v>
      </c>
      <c r="D2087" s="1" t="s">
        <v>10640</v>
      </c>
      <c r="E2087" s="1" t="s">
        <v>10641</v>
      </c>
      <c r="F2087" s="1" t="s">
        <v>210</v>
      </c>
      <c r="G2087" s="1" t="s">
        <v>10640</v>
      </c>
      <c r="H2087" s="3" t="s">
        <v>10320</v>
      </c>
    </row>
    <row r="2088" spans="1:8">
      <c r="A2088" s="1" t="s">
        <v>10642</v>
      </c>
      <c r="B2088" s="1" t="s">
        <v>10643</v>
      </c>
      <c r="C2088" s="1" t="s">
        <v>10644</v>
      </c>
      <c r="D2088" s="1" t="s">
        <v>10645</v>
      </c>
      <c r="E2088" s="1" t="s">
        <v>10646</v>
      </c>
      <c r="F2088" s="1" t="s">
        <v>210</v>
      </c>
      <c r="G2088" s="1" t="s">
        <v>10647</v>
      </c>
      <c r="H2088" s="3" t="s">
        <v>10320</v>
      </c>
    </row>
    <row r="2089" spans="1:8">
      <c r="A2089" s="1" t="s">
        <v>10648</v>
      </c>
      <c r="B2089" s="1" t="s">
        <v>10649</v>
      </c>
      <c r="C2089" s="1" t="s">
        <v>10650</v>
      </c>
      <c r="D2089" s="1" t="s">
        <v>10651</v>
      </c>
      <c r="E2089" s="1" t="s">
        <v>10652</v>
      </c>
      <c r="F2089" s="1" t="s">
        <v>210</v>
      </c>
      <c r="G2089" s="1" t="s">
        <v>10653</v>
      </c>
      <c r="H2089" s="3" t="s">
        <v>10320</v>
      </c>
    </row>
    <row r="2090" spans="1:8">
      <c r="A2090" s="1" t="s">
        <v>10654</v>
      </c>
      <c r="B2090" s="1" t="s">
        <v>10655</v>
      </c>
      <c r="C2090" s="1" t="s">
        <v>10656</v>
      </c>
      <c r="D2090" s="1" t="s">
        <v>10657</v>
      </c>
      <c r="E2090" s="1" t="s">
        <v>10658</v>
      </c>
      <c r="F2090" s="1" t="s">
        <v>210</v>
      </c>
      <c r="G2090" s="1" t="s">
        <v>10657</v>
      </c>
      <c r="H2090" s="3" t="s">
        <v>10320</v>
      </c>
    </row>
    <row r="2091" spans="1:8">
      <c r="A2091" s="1" t="s">
        <v>10659</v>
      </c>
      <c r="B2091" s="1" t="s">
        <v>10660</v>
      </c>
      <c r="C2091" s="1" t="s">
        <v>10661</v>
      </c>
      <c r="D2091" s="1" t="s">
        <v>10662</v>
      </c>
      <c r="E2091" s="1" t="s">
        <v>10663</v>
      </c>
      <c r="F2091" s="1" t="s">
        <v>210</v>
      </c>
      <c r="G2091" s="1" t="s">
        <v>10662</v>
      </c>
      <c r="H2091" s="3" t="s">
        <v>10320</v>
      </c>
    </row>
    <row r="2092" spans="1:8">
      <c r="A2092" s="1" t="s">
        <v>10664</v>
      </c>
      <c r="B2092" s="1" t="s">
        <v>10665</v>
      </c>
      <c r="C2092" s="1" t="s">
        <v>10666</v>
      </c>
      <c r="D2092" s="1" t="s">
        <v>10667</v>
      </c>
      <c r="E2092" s="1" t="s">
        <v>10668</v>
      </c>
      <c r="F2092" s="1" t="s">
        <v>210</v>
      </c>
      <c r="G2092" s="1" t="s">
        <v>10669</v>
      </c>
      <c r="H2092" s="3" t="s">
        <v>10320</v>
      </c>
    </row>
    <row r="2093" spans="1:8">
      <c r="A2093" s="1" t="s">
        <v>10670</v>
      </c>
      <c r="B2093" s="1" t="s">
        <v>10671</v>
      </c>
      <c r="C2093" s="1" t="s">
        <v>10672</v>
      </c>
      <c r="D2093" s="1" t="s">
        <v>10634</v>
      </c>
      <c r="E2093" s="1" t="s">
        <v>10673</v>
      </c>
      <c r="F2093" s="1" t="s">
        <v>210</v>
      </c>
      <c r="G2093" s="1" t="s">
        <v>10634</v>
      </c>
      <c r="H2093" s="3" t="s">
        <v>10320</v>
      </c>
    </row>
    <row r="2094" spans="1:8">
      <c r="A2094" s="1" t="s">
        <v>10674</v>
      </c>
      <c r="B2094" s="1" t="s">
        <v>10675</v>
      </c>
      <c r="C2094" s="1" t="s">
        <v>10676</v>
      </c>
      <c r="D2094" s="1" t="s">
        <v>10677</v>
      </c>
      <c r="E2094" s="1" t="s">
        <v>10678</v>
      </c>
      <c r="F2094" s="1" t="s">
        <v>210</v>
      </c>
      <c r="G2094" s="1" t="s">
        <v>10677</v>
      </c>
      <c r="H2094" s="3" t="s">
        <v>10320</v>
      </c>
    </row>
    <row r="2095" spans="1:8">
      <c r="A2095" s="1" t="s">
        <v>10679</v>
      </c>
      <c r="B2095" s="1" t="s">
        <v>10680</v>
      </c>
      <c r="C2095" s="1" t="s">
        <v>10681</v>
      </c>
      <c r="D2095" s="1" t="s">
        <v>10682</v>
      </c>
      <c r="E2095" s="1" t="s">
        <v>10683</v>
      </c>
      <c r="F2095" s="1" t="s">
        <v>210</v>
      </c>
      <c r="G2095" s="1" t="s">
        <v>10682</v>
      </c>
      <c r="H2095" s="3" t="s">
        <v>10320</v>
      </c>
    </row>
    <row r="2096" spans="1:8">
      <c r="A2096" s="1" t="s">
        <v>10684</v>
      </c>
      <c r="B2096" s="1" t="s">
        <v>10685</v>
      </c>
      <c r="C2096" s="1" t="s">
        <v>10686</v>
      </c>
      <c r="D2096" s="1" t="s">
        <v>10687</v>
      </c>
      <c r="E2096" s="1" t="s">
        <v>10688</v>
      </c>
      <c r="F2096" s="1" t="s">
        <v>210</v>
      </c>
      <c r="G2096" s="1" t="s">
        <v>10687</v>
      </c>
      <c r="H2096" s="3" t="s">
        <v>10320</v>
      </c>
    </row>
    <row r="2097" spans="1:8">
      <c r="A2097" s="1" t="s">
        <v>10689</v>
      </c>
      <c r="B2097" s="1" t="s">
        <v>10690</v>
      </c>
      <c r="C2097" s="1" t="s">
        <v>10691</v>
      </c>
      <c r="D2097" s="1" t="s">
        <v>10692</v>
      </c>
      <c r="E2097" s="1" t="s">
        <v>10693</v>
      </c>
      <c r="F2097" s="1" t="s">
        <v>210</v>
      </c>
      <c r="G2097" s="1" t="s">
        <v>10692</v>
      </c>
      <c r="H2097" s="3" t="s">
        <v>10320</v>
      </c>
    </row>
    <row r="2098" spans="1:8">
      <c r="A2098" s="1" t="s">
        <v>10694</v>
      </c>
      <c r="B2098" s="1" t="s">
        <v>10695</v>
      </c>
      <c r="C2098" s="1" t="s">
        <v>10696</v>
      </c>
      <c r="D2098" s="1" t="s">
        <v>10697</v>
      </c>
      <c r="E2098" s="1" t="s">
        <v>10698</v>
      </c>
      <c r="F2098" s="1" t="s">
        <v>210</v>
      </c>
      <c r="G2098" s="1" t="s">
        <v>10699</v>
      </c>
      <c r="H2098" s="3" t="s">
        <v>10320</v>
      </c>
    </row>
    <row r="2099" spans="1:8">
      <c r="A2099" s="1" t="s">
        <v>10700</v>
      </c>
      <c r="B2099" s="1" t="s">
        <v>10701</v>
      </c>
      <c r="C2099" s="1" t="s">
        <v>10702</v>
      </c>
      <c r="D2099" s="1" t="s">
        <v>10703</v>
      </c>
      <c r="E2099" s="1" t="s">
        <v>10704</v>
      </c>
      <c r="F2099" s="1" t="s">
        <v>210</v>
      </c>
      <c r="G2099" s="1" t="s">
        <v>10703</v>
      </c>
      <c r="H2099" s="3" t="s">
        <v>10320</v>
      </c>
    </row>
    <row r="2100" spans="1:8">
      <c r="A2100" s="1" t="s">
        <v>10705</v>
      </c>
      <c r="B2100" s="1" t="s">
        <v>10706</v>
      </c>
      <c r="C2100" s="1" t="s">
        <v>10707</v>
      </c>
      <c r="D2100" s="1" t="s">
        <v>10708</v>
      </c>
      <c r="E2100" s="1" t="s">
        <v>10709</v>
      </c>
      <c r="F2100" s="1" t="s">
        <v>210</v>
      </c>
      <c r="G2100" s="1" t="s">
        <v>10708</v>
      </c>
      <c r="H2100" s="3" t="s">
        <v>10320</v>
      </c>
    </row>
    <row r="2101" spans="1:8">
      <c r="A2101" s="1" t="s">
        <v>10710</v>
      </c>
      <c r="B2101" s="1" t="s">
        <v>10711</v>
      </c>
      <c r="C2101" s="1" t="s">
        <v>10712</v>
      </c>
      <c r="D2101" s="1" t="s">
        <v>10713</v>
      </c>
      <c r="E2101" s="1" t="s">
        <v>10714</v>
      </c>
      <c r="F2101" s="1" t="s">
        <v>210</v>
      </c>
      <c r="G2101" s="1" t="s">
        <v>10713</v>
      </c>
      <c r="H2101" s="3" t="s">
        <v>10320</v>
      </c>
    </row>
    <row r="2102" spans="1:8">
      <c r="A2102" s="1" t="s">
        <v>10715</v>
      </c>
      <c r="B2102" s="1" t="s">
        <v>10716</v>
      </c>
      <c r="C2102" s="1" t="s">
        <v>10717</v>
      </c>
      <c r="D2102" s="1" t="s">
        <v>10718</v>
      </c>
      <c r="E2102" s="1" t="s">
        <v>10719</v>
      </c>
      <c r="F2102" s="1" t="s">
        <v>210</v>
      </c>
      <c r="G2102" s="1" t="s">
        <v>10718</v>
      </c>
      <c r="H2102" s="3" t="s">
        <v>10320</v>
      </c>
    </row>
    <row r="2103" spans="1:8">
      <c r="A2103" s="1" t="s">
        <v>10720</v>
      </c>
      <c r="B2103" s="1" t="s">
        <v>10721</v>
      </c>
      <c r="C2103" s="1" t="s">
        <v>10722</v>
      </c>
      <c r="D2103" s="1" t="s">
        <v>10723</v>
      </c>
      <c r="E2103" s="1" t="s">
        <v>10724</v>
      </c>
      <c r="F2103" s="1" t="s">
        <v>210</v>
      </c>
      <c r="G2103" s="1" t="s">
        <v>10725</v>
      </c>
      <c r="H2103" s="3" t="s">
        <v>10320</v>
      </c>
    </row>
    <row r="2104" spans="1:8">
      <c r="A2104" s="1" t="s">
        <v>10726</v>
      </c>
      <c r="B2104" s="1" t="s">
        <v>10727</v>
      </c>
      <c r="C2104" s="1" t="s">
        <v>10728</v>
      </c>
      <c r="D2104" s="1" t="s">
        <v>10729</v>
      </c>
      <c r="E2104" s="1" t="s">
        <v>10730</v>
      </c>
      <c r="F2104" s="1" t="s">
        <v>210</v>
      </c>
      <c r="G2104" s="1" t="s">
        <v>10729</v>
      </c>
      <c r="H2104" s="3" t="s">
        <v>10320</v>
      </c>
    </row>
    <row r="2105" spans="1:8">
      <c r="A2105" s="1" t="s">
        <v>10731</v>
      </c>
      <c r="B2105" s="1" t="s">
        <v>10732</v>
      </c>
      <c r="C2105" s="1" t="s">
        <v>10733</v>
      </c>
      <c r="D2105" s="1" t="s">
        <v>10734</v>
      </c>
      <c r="E2105" s="1" t="s">
        <v>10735</v>
      </c>
      <c r="F2105" s="1" t="s">
        <v>210</v>
      </c>
      <c r="G2105" s="1" t="s">
        <v>10736</v>
      </c>
      <c r="H2105" s="3" t="s">
        <v>10320</v>
      </c>
    </row>
    <row r="2106" spans="1:8">
      <c r="A2106" s="1" t="s">
        <v>10737</v>
      </c>
      <c r="B2106" s="1" t="s">
        <v>10738</v>
      </c>
      <c r="C2106" s="1" t="s">
        <v>10739</v>
      </c>
      <c r="D2106" s="1" t="s">
        <v>10740</v>
      </c>
      <c r="E2106" s="1" t="s">
        <v>8534</v>
      </c>
      <c r="F2106" s="1" t="s">
        <v>210</v>
      </c>
      <c r="G2106" s="1" t="s">
        <v>10740</v>
      </c>
      <c r="H2106" s="3" t="s">
        <v>10320</v>
      </c>
    </row>
    <row r="2107" spans="1:8">
      <c r="A2107" s="1" t="s">
        <v>10741</v>
      </c>
      <c r="B2107" s="1" t="s">
        <v>10742</v>
      </c>
      <c r="C2107" s="1" t="s">
        <v>10743</v>
      </c>
      <c r="D2107" s="1" t="s">
        <v>10744</v>
      </c>
      <c r="E2107" s="1" t="s">
        <v>10745</v>
      </c>
      <c r="F2107" s="1" t="s">
        <v>210</v>
      </c>
      <c r="G2107" s="1" t="s">
        <v>10744</v>
      </c>
      <c r="H2107" s="3" t="s">
        <v>10320</v>
      </c>
    </row>
    <row r="2108" spans="1:8">
      <c r="A2108" s="1" t="s">
        <v>10746</v>
      </c>
      <c r="B2108" s="1" t="s">
        <v>10747</v>
      </c>
      <c r="C2108" s="1" t="s">
        <v>10748</v>
      </c>
      <c r="D2108" s="1" t="s">
        <v>10749</v>
      </c>
      <c r="E2108" s="1" t="s">
        <v>10750</v>
      </c>
      <c r="F2108" s="1" t="s">
        <v>210</v>
      </c>
      <c r="G2108" s="1" t="s">
        <v>10749</v>
      </c>
      <c r="H2108" s="3" t="s">
        <v>10320</v>
      </c>
    </row>
    <row r="2109" spans="1:8">
      <c r="A2109" s="1" t="s">
        <v>10751</v>
      </c>
      <c r="B2109" s="1" t="s">
        <v>10752</v>
      </c>
      <c r="C2109" s="1" t="s">
        <v>10753</v>
      </c>
      <c r="D2109" s="1" t="s">
        <v>10754</v>
      </c>
      <c r="E2109" s="1" t="s">
        <v>10755</v>
      </c>
      <c r="F2109" s="1" t="s">
        <v>210</v>
      </c>
      <c r="G2109" s="1" t="s">
        <v>10754</v>
      </c>
      <c r="H2109" s="3" t="s">
        <v>10320</v>
      </c>
    </row>
    <row r="2110" spans="1:8">
      <c r="A2110" s="1" t="s">
        <v>10756</v>
      </c>
      <c r="B2110" s="1" t="s">
        <v>10757</v>
      </c>
      <c r="C2110" s="1" t="s">
        <v>10758</v>
      </c>
      <c r="D2110" s="1" t="s">
        <v>10759</v>
      </c>
      <c r="E2110" s="1" t="s">
        <v>10760</v>
      </c>
      <c r="F2110" s="1" t="s">
        <v>210</v>
      </c>
      <c r="G2110" s="1" t="s">
        <v>10759</v>
      </c>
      <c r="H2110" s="3" t="s">
        <v>10320</v>
      </c>
    </row>
    <row r="2111" spans="1:8">
      <c r="A2111" s="1" t="s">
        <v>10761</v>
      </c>
      <c r="B2111" s="1" t="s">
        <v>10762</v>
      </c>
      <c r="C2111" s="1" t="s">
        <v>10763</v>
      </c>
      <c r="D2111" s="1" t="s">
        <v>10764</v>
      </c>
      <c r="E2111" s="1" t="s">
        <v>10765</v>
      </c>
      <c r="F2111" s="1" t="s">
        <v>210</v>
      </c>
      <c r="G2111" s="1" t="s">
        <v>10764</v>
      </c>
      <c r="H2111" s="3" t="s">
        <v>10320</v>
      </c>
    </row>
    <row r="2112" spans="1:8">
      <c r="A2112" s="1" t="s">
        <v>10766</v>
      </c>
      <c r="B2112" s="1" t="s">
        <v>10767</v>
      </c>
      <c r="C2112" s="1" t="s">
        <v>10768</v>
      </c>
      <c r="D2112" s="1" t="s">
        <v>10769</v>
      </c>
      <c r="E2112" s="1" t="s">
        <v>10770</v>
      </c>
      <c r="F2112" s="1" t="s">
        <v>210</v>
      </c>
      <c r="G2112" s="1" t="s">
        <v>10771</v>
      </c>
      <c r="H2112" s="3" t="s">
        <v>10320</v>
      </c>
    </row>
    <row r="2113" spans="1:8">
      <c r="A2113" s="1" t="s">
        <v>10772</v>
      </c>
      <c r="B2113" s="1" t="s">
        <v>10773</v>
      </c>
      <c r="C2113" s="1" t="s">
        <v>10774</v>
      </c>
      <c r="D2113" s="1" t="s">
        <v>10775</v>
      </c>
      <c r="E2113" s="1" t="s">
        <v>10776</v>
      </c>
      <c r="F2113" s="1" t="s">
        <v>210</v>
      </c>
      <c r="G2113" s="1" t="s">
        <v>10775</v>
      </c>
      <c r="H2113" s="3" t="s">
        <v>10320</v>
      </c>
    </row>
    <row r="2114" spans="1:8">
      <c r="A2114" s="1" t="s">
        <v>10777</v>
      </c>
      <c r="B2114" s="1" t="s">
        <v>10778</v>
      </c>
      <c r="C2114" s="1" t="s">
        <v>10779</v>
      </c>
      <c r="D2114" s="1" t="s">
        <v>10780</v>
      </c>
      <c r="E2114" s="1" t="s">
        <v>10781</v>
      </c>
      <c r="F2114" s="1" t="s">
        <v>210</v>
      </c>
      <c r="G2114" s="1" t="s">
        <v>10780</v>
      </c>
      <c r="H2114" s="3" t="s">
        <v>10320</v>
      </c>
    </row>
    <row r="2115" spans="1:8">
      <c r="A2115" s="1" t="s">
        <v>10782</v>
      </c>
      <c r="B2115" s="1" t="s">
        <v>10783</v>
      </c>
      <c r="C2115" s="1" t="s">
        <v>10784</v>
      </c>
      <c r="D2115" s="1" t="s">
        <v>10785</v>
      </c>
      <c r="E2115" s="1" t="s">
        <v>10786</v>
      </c>
      <c r="F2115" s="1" t="s">
        <v>210</v>
      </c>
      <c r="G2115" s="1" t="s">
        <v>10785</v>
      </c>
      <c r="H2115" s="3" t="s">
        <v>10320</v>
      </c>
    </row>
    <row r="2116" spans="1:8">
      <c r="A2116" s="1" t="s">
        <v>10787</v>
      </c>
      <c r="B2116" s="1" t="s">
        <v>10788</v>
      </c>
      <c r="C2116" s="1" t="s">
        <v>10789</v>
      </c>
      <c r="D2116" s="1" t="s">
        <v>10790</v>
      </c>
      <c r="E2116" s="1" t="s">
        <v>10791</v>
      </c>
      <c r="F2116" s="1" t="s">
        <v>210</v>
      </c>
      <c r="G2116" s="1" t="s">
        <v>10790</v>
      </c>
      <c r="H2116" s="3" t="s">
        <v>10320</v>
      </c>
    </row>
    <row r="2117" spans="1:8">
      <c r="A2117" s="1" t="s">
        <v>10792</v>
      </c>
      <c r="B2117" s="1" t="s">
        <v>10793</v>
      </c>
      <c r="C2117" s="1" t="s">
        <v>10794</v>
      </c>
      <c r="D2117" s="1" t="s">
        <v>10795</v>
      </c>
      <c r="E2117" s="1" t="s">
        <v>10796</v>
      </c>
      <c r="F2117" s="1" t="s">
        <v>210</v>
      </c>
      <c r="G2117" s="1" t="s">
        <v>10797</v>
      </c>
      <c r="H2117" s="3" t="s">
        <v>10320</v>
      </c>
    </row>
    <row r="2118" spans="1:8">
      <c r="A2118" s="1" t="s">
        <v>10798</v>
      </c>
      <c r="B2118" s="1" t="s">
        <v>10799</v>
      </c>
      <c r="C2118" s="1" t="s">
        <v>10800</v>
      </c>
      <c r="D2118" s="1" t="s">
        <v>6164</v>
      </c>
      <c r="E2118" s="1" t="s">
        <v>10801</v>
      </c>
      <c r="F2118" s="1" t="s">
        <v>210</v>
      </c>
      <c r="G2118" s="1" t="s">
        <v>6164</v>
      </c>
      <c r="H2118" s="3" t="s">
        <v>10320</v>
      </c>
    </row>
    <row r="2119" spans="1:8">
      <c r="A2119" s="1" t="s">
        <v>10802</v>
      </c>
      <c r="B2119" s="1" t="s">
        <v>10803</v>
      </c>
      <c r="C2119" s="1" t="s">
        <v>10804</v>
      </c>
      <c r="D2119" s="1" t="s">
        <v>10805</v>
      </c>
      <c r="E2119" s="1" t="s">
        <v>10806</v>
      </c>
      <c r="F2119" s="1" t="s">
        <v>210</v>
      </c>
      <c r="G2119" s="1" t="s">
        <v>10805</v>
      </c>
      <c r="H2119" s="3" t="s">
        <v>10320</v>
      </c>
    </row>
    <row r="2120" spans="1:8">
      <c r="A2120" s="1" t="s">
        <v>10807</v>
      </c>
      <c r="B2120" s="1" t="s">
        <v>10808</v>
      </c>
      <c r="C2120" s="1" t="s">
        <v>10809</v>
      </c>
      <c r="D2120" s="1" t="s">
        <v>10810</v>
      </c>
      <c r="E2120" s="1" t="s">
        <v>10811</v>
      </c>
      <c r="F2120" s="1" t="s">
        <v>210</v>
      </c>
      <c r="G2120" s="1" t="s">
        <v>10810</v>
      </c>
      <c r="H2120" s="3" t="s">
        <v>10320</v>
      </c>
    </row>
    <row r="2121" spans="1:8">
      <c r="A2121" s="1" t="s">
        <v>10812</v>
      </c>
      <c r="B2121" s="1" t="s">
        <v>10813</v>
      </c>
      <c r="C2121" s="1" t="s">
        <v>10814</v>
      </c>
      <c r="D2121" s="1" t="s">
        <v>10815</v>
      </c>
      <c r="E2121" s="1" t="s">
        <v>10816</v>
      </c>
      <c r="F2121" s="1" t="s">
        <v>210</v>
      </c>
      <c r="G2121" s="1" t="s">
        <v>10815</v>
      </c>
      <c r="H2121" s="3" t="s">
        <v>10320</v>
      </c>
    </row>
    <row r="2122" spans="1:8">
      <c r="A2122" s="1" t="s">
        <v>10817</v>
      </c>
      <c r="B2122" s="1" t="s">
        <v>10818</v>
      </c>
      <c r="C2122" s="1" t="s">
        <v>10819</v>
      </c>
      <c r="D2122" s="1" t="s">
        <v>10820</v>
      </c>
      <c r="E2122" s="1" t="s">
        <v>10821</v>
      </c>
      <c r="F2122" s="1" t="s">
        <v>210</v>
      </c>
      <c r="G2122" s="1" t="s">
        <v>10820</v>
      </c>
      <c r="H2122" s="3" t="s">
        <v>10320</v>
      </c>
    </row>
    <row r="2123" spans="1:8">
      <c r="A2123" s="1" t="s">
        <v>10822</v>
      </c>
      <c r="B2123" s="1" t="s">
        <v>10823</v>
      </c>
      <c r="C2123" s="1" t="s">
        <v>10824</v>
      </c>
      <c r="D2123" s="1" t="s">
        <v>10825</v>
      </c>
      <c r="E2123" s="1" t="s">
        <v>10826</v>
      </c>
      <c r="F2123" s="1" t="s">
        <v>210</v>
      </c>
      <c r="G2123" s="1" t="s">
        <v>10825</v>
      </c>
      <c r="H2123" s="3" t="s">
        <v>10320</v>
      </c>
    </row>
    <row r="2124" spans="1:8">
      <c r="A2124" s="1" t="s">
        <v>10827</v>
      </c>
      <c r="B2124" s="1" t="s">
        <v>10828</v>
      </c>
      <c r="C2124" s="1" t="s">
        <v>10829</v>
      </c>
      <c r="D2124" s="1" t="s">
        <v>10830</v>
      </c>
      <c r="E2124" s="1" t="s">
        <v>10831</v>
      </c>
      <c r="F2124" s="1" t="s">
        <v>210</v>
      </c>
      <c r="G2124" s="1" t="s">
        <v>10830</v>
      </c>
      <c r="H2124" s="3" t="s">
        <v>10320</v>
      </c>
    </row>
    <row r="2125" spans="1:8">
      <c r="A2125" s="1" t="s">
        <v>10832</v>
      </c>
      <c r="B2125" s="1" t="s">
        <v>10833</v>
      </c>
      <c r="C2125" s="1" t="s">
        <v>10834</v>
      </c>
      <c r="D2125" s="1" t="s">
        <v>10835</v>
      </c>
      <c r="E2125" s="1" t="s">
        <v>10836</v>
      </c>
      <c r="F2125" s="1" t="s">
        <v>210</v>
      </c>
      <c r="G2125" s="1" t="s">
        <v>10837</v>
      </c>
      <c r="H2125" s="3" t="s">
        <v>10320</v>
      </c>
    </row>
    <row r="2126" spans="1:8">
      <c r="A2126" s="1" t="s">
        <v>10838</v>
      </c>
      <c r="B2126" s="1" t="s">
        <v>10839</v>
      </c>
      <c r="C2126" s="1" t="s">
        <v>10840</v>
      </c>
      <c r="D2126" s="1" t="s">
        <v>10841</v>
      </c>
      <c r="E2126" s="1" t="s">
        <v>10842</v>
      </c>
      <c r="F2126" s="1" t="s">
        <v>210</v>
      </c>
      <c r="G2126" s="1" t="s">
        <v>10841</v>
      </c>
      <c r="H2126" s="3" t="s">
        <v>10320</v>
      </c>
    </row>
    <row r="2127" spans="1:8">
      <c r="A2127" s="1" t="s">
        <v>10843</v>
      </c>
      <c r="B2127" s="1" t="s">
        <v>10844</v>
      </c>
      <c r="C2127" s="1" t="s">
        <v>10845</v>
      </c>
      <c r="D2127" s="1" t="s">
        <v>10846</v>
      </c>
      <c r="E2127" s="1" t="s">
        <v>10847</v>
      </c>
      <c r="F2127" s="1" t="s">
        <v>210</v>
      </c>
      <c r="G2127" s="1" t="s">
        <v>10846</v>
      </c>
      <c r="H2127" s="3" t="s">
        <v>10320</v>
      </c>
    </row>
    <row r="2128" spans="1:8">
      <c r="A2128" s="1" t="s">
        <v>10848</v>
      </c>
      <c r="B2128" s="1" t="s">
        <v>10849</v>
      </c>
      <c r="C2128" s="1" t="s">
        <v>10850</v>
      </c>
      <c r="D2128" s="1" t="s">
        <v>10851</v>
      </c>
      <c r="E2128" s="1" t="s">
        <v>10852</v>
      </c>
      <c r="F2128" s="1" t="s">
        <v>210</v>
      </c>
      <c r="G2128" s="1" t="s">
        <v>10851</v>
      </c>
      <c r="H2128" s="3" t="s">
        <v>10320</v>
      </c>
    </row>
    <row r="2129" spans="1:8">
      <c r="A2129" s="1" t="s">
        <v>10853</v>
      </c>
      <c r="B2129" s="1" t="s">
        <v>10854</v>
      </c>
      <c r="C2129" s="1" t="s">
        <v>10855</v>
      </c>
      <c r="D2129" s="1" t="s">
        <v>10856</v>
      </c>
      <c r="E2129" s="1" t="s">
        <v>10857</v>
      </c>
      <c r="F2129" s="1" t="s">
        <v>210</v>
      </c>
      <c r="G2129" s="1" t="s">
        <v>10858</v>
      </c>
      <c r="H2129" s="3" t="s">
        <v>10320</v>
      </c>
    </row>
    <row r="2130" spans="1:8">
      <c r="A2130" s="1" t="s">
        <v>10859</v>
      </c>
      <c r="B2130" s="1" t="s">
        <v>10860</v>
      </c>
      <c r="C2130" s="1" t="s">
        <v>10861</v>
      </c>
      <c r="D2130" s="1" t="s">
        <v>10862</v>
      </c>
      <c r="E2130" s="1" t="s">
        <v>10863</v>
      </c>
      <c r="F2130" s="1" t="s">
        <v>210</v>
      </c>
      <c r="G2130" s="1" t="s">
        <v>10862</v>
      </c>
      <c r="H2130" s="3" t="s">
        <v>10320</v>
      </c>
    </row>
    <row r="2131" spans="1:8">
      <c r="A2131" s="1" t="s">
        <v>10864</v>
      </c>
      <c r="B2131" s="1" t="s">
        <v>10865</v>
      </c>
      <c r="C2131" s="1" t="s">
        <v>10866</v>
      </c>
      <c r="D2131" s="1" t="s">
        <v>10867</v>
      </c>
      <c r="E2131" s="1" t="s">
        <v>10868</v>
      </c>
      <c r="F2131" s="1" t="s">
        <v>210</v>
      </c>
      <c r="G2131" s="1" t="s">
        <v>10867</v>
      </c>
      <c r="H2131" s="3" t="s">
        <v>10320</v>
      </c>
    </row>
    <row r="2132" spans="1:8">
      <c r="A2132" s="1" t="s">
        <v>10869</v>
      </c>
      <c r="B2132" s="1" t="s">
        <v>10870</v>
      </c>
      <c r="C2132" s="1" t="s">
        <v>10871</v>
      </c>
      <c r="D2132" s="1" t="s">
        <v>10872</v>
      </c>
      <c r="E2132" s="1" t="s">
        <v>10873</v>
      </c>
      <c r="F2132" s="1" t="s">
        <v>210</v>
      </c>
      <c r="G2132" s="1" t="s">
        <v>10872</v>
      </c>
      <c r="H2132" s="3" t="s">
        <v>10320</v>
      </c>
    </row>
    <row r="2133" spans="1:8">
      <c r="A2133" s="1" t="s">
        <v>10874</v>
      </c>
      <c r="B2133" s="1" t="s">
        <v>10875</v>
      </c>
      <c r="C2133" s="1" t="s">
        <v>10876</v>
      </c>
      <c r="D2133" s="1" t="s">
        <v>3970</v>
      </c>
      <c r="E2133" s="1" t="s">
        <v>10877</v>
      </c>
      <c r="F2133" s="1" t="s">
        <v>210</v>
      </c>
      <c r="G2133" s="1" t="s">
        <v>3970</v>
      </c>
      <c r="H2133" s="3" t="s">
        <v>10320</v>
      </c>
    </row>
    <row r="2134" spans="1:8">
      <c r="A2134" s="1" t="s">
        <v>10878</v>
      </c>
      <c r="B2134" s="1" t="s">
        <v>10879</v>
      </c>
      <c r="C2134" s="1" t="s">
        <v>10880</v>
      </c>
      <c r="D2134" s="1" t="s">
        <v>10881</v>
      </c>
      <c r="E2134" s="1" t="s">
        <v>10882</v>
      </c>
      <c r="F2134" s="1" t="s">
        <v>210</v>
      </c>
      <c r="G2134" s="1" t="s">
        <v>10881</v>
      </c>
      <c r="H2134" s="3" t="s">
        <v>10320</v>
      </c>
    </row>
    <row r="2135" spans="1:8">
      <c r="A2135" s="1" t="s">
        <v>10883</v>
      </c>
      <c r="B2135" s="1" t="s">
        <v>10884</v>
      </c>
      <c r="C2135" s="1" t="s">
        <v>10885</v>
      </c>
      <c r="D2135" s="1" t="s">
        <v>10886</v>
      </c>
      <c r="E2135" s="1" t="s">
        <v>10887</v>
      </c>
      <c r="F2135" s="1" t="s">
        <v>210</v>
      </c>
      <c r="G2135" s="1" t="s">
        <v>1193</v>
      </c>
      <c r="H2135" s="3" t="s">
        <v>10320</v>
      </c>
    </row>
    <row r="2136" spans="1:8">
      <c r="A2136" s="1" t="s">
        <v>10888</v>
      </c>
      <c r="B2136" s="1" t="s">
        <v>10889</v>
      </c>
      <c r="C2136" s="1" t="s">
        <v>10890</v>
      </c>
      <c r="D2136" s="1" t="s">
        <v>10891</v>
      </c>
      <c r="E2136" s="1" t="s">
        <v>10892</v>
      </c>
      <c r="F2136" s="1" t="s">
        <v>210</v>
      </c>
      <c r="G2136" s="1" t="s">
        <v>10891</v>
      </c>
      <c r="H2136" s="3" t="s">
        <v>10320</v>
      </c>
    </row>
    <row r="2137" spans="1:8">
      <c r="A2137" s="1" t="s">
        <v>10893</v>
      </c>
      <c r="B2137" s="1" t="s">
        <v>10894</v>
      </c>
      <c r="C2137" s="1" t="s">
        <v>10895</v>
      </c>
      <c r="D2137" s="1" t="s">
        <v>10896</v>
      </c>
      <c r="E2137" s="1" t="s">
        <v>10897</v>
      </c>
      <c r="F2137" s="1" t="s">
        <v>210</v>
      </c>
      <c r="G2137" s="1" t="s">
        <v>10896</v>
      </c>
      <c r="H2137" s="3" t="s">
        <v>10320</v>
      </c>
    </row>
    <row r="2138" spans="1:8">
      <c r="A2138" s="1" t="s">
        <v>10898</v>
      </c>
      <c r="B2138" s="1" t="s">
        <v>10899</v>
      </c>
      <c r="C2138" s="1" t="s">
        <v>10900</v>
      </c>
      <c r="D2138" s="1" t="s">
        <v>10901</v>
      </c>
      <c r="E2138" s="1" t="s">
        <v>10902</v>
      </c>
      <c r="F2138" s="1" t="s">
        <v>210</v>
      </c>
      <c r="G2138" s="1" t="s">
        <v>10771</v>
      </c>
      <c r="H2138" s="3" t="s">
        <v>10320</v>
      </c>
    </row>
    <row r="2139" spans="1:8">
      <c r="A2139" s="1" t="s">
        <v>10903</v>
      </c>
      <c r="B2139" s="1" t="s">
        <v>10904</v>
      </c>
      <c r="C2139" s="1" t="s">
        <v>10905</v>
      </c>
      <c r="D2139" s="1" t="s">
        <v>3322</v>
      </c>
      <c r="E2139" s="1" t="s">
        <v>10906</v>
      </c>
      <c r="F2139" s="1" t="s">
        <v>210</v>
      </c>
      <c r="G2139" s="1" t="s">
        <v>3322</v>
      </c>
      <c r="H2139" s="3" t="s">
        <v>10320</v>
      </c>
    </row>
    <row r="2140" spans="1:8">
      <c r="A2140" s="1" t="s">
        <v>10907</v>
      </c>
      <c r="B2140" s="1" t="s">
        <v>10908</v>
      </c>
      <c r="C2140" s="1" t="s">
        <v>10909</v>
      </c>
      <c r="D2140" s="1" t="s">
        <v>10820</v>
      </c>
      <c r="E2140" s="1" t="s">
        <v>10821</v>
      </c>
      <c r="F2140" s="1" t="s">
        <v>210</v>
      </c>
      <c r="G2140" s="1" t="s">
        <v>10820</v>
      </c>
      <c r="H2140" s="3" t="s">
        <v>10320</v>
      </c>
    </row>
    <row r="2141" spans="1:8">
      <c r="A2141" s="1" t="s">
        <v>10910</v>
      </c>
      <c r="B2141" s="1" t="s">
        <v>10911</v>
      </c>
      <c r="C2141" s="1" t="s">
        <v>10912</v>
      </c>
      <c r="D2141" s="1" t="s">
        <v>10913</v>
      </c>
      <c r="E2141" s="1" t="s">
        <v>10914</v>
      </c>
      <c r="F2141" s="1" t="s">
        <v>210</v>
      </c>
      <c r="G2141" s="1" t="s">
        <v>10913</v>
      </c>
      <c r="H2141" s="3" t="s">
        <v>10320</v>
      </c>
    </row>
    <row r="2142" spans="1:8">
      <c r="A2142" s="1" t="s">
        <v>10915</v>
      </c>
      <c r="B2142" s="1" t="s">
        <v>10916</v>
      </c>
      <c r="C2142" s="1" t="s">
        <v>10917</v>
      </c>
      <c r="D2142" s="1" t="s">
        <v>10918</v>
      </c>
      <c r="E2142" s="1" t="s">
        <v>10919</v>
      </c>
      <c r="F2142" s="1" t="s">
        <v>210</v>
      </c>
      <c r="G2142" s="1" t="s">
        <v>10918</v>
      </c>
      <c r="H2142" s="3" t="s">
        <v>10320</v>
      </c>
    </row>
    <row r="2143" spans="1:8">
      <c r="A2143" s="1" t="s">
        <v>10920</v>
      </c>
      <c r="B2143" s="1" t="s">
        <v>10921</v>
      </c>
      <c r="C2143" s="1" t="s">
        <v>10922</v>
      </c>
      <c r="D2143" s="1" t="s">
        <v>10923</v>
      </c>
      <c r="E2143" s="1" t="s">
        <v>10924</v>
      </c>
      <c r="F2143" s="1" t="s">
        <v>210</v>
      </c>
      <c r="G2143" s="1" t="s">
        <v>10923</v>
      </c>
      <c r="H2143" s="3" t="s">
        <v>10320</v>
      </c>
    </row>
    <row r="2144" spans="1:8">
      <c r="A2144" s="1" t="s">
        <v>10925</v>
      </c>
      <c r="B2144" s="1" t="s">
        <v>10926</v>
      </c>
      <c r="C2144" s="1" t="s">
        <v>10927</v>
      </c>
      <c r="D2144" s="1" t="s">
        <v>10928</v>
      </c>
      <c r="E2144" s="1" t="s">
        <v>10929</v>
      </c>
      <c r="F2144" s="1" t="s">
        <v>210</v>
      </c>
      <c r="G2144" s="1" t="s">
        <v>10928</v>
      </c>
      <c r="H2144" s="3" t="s">
        <v>10320</v>
      </c>
    </row>
    <row r="2145" spans="1:8">
      <c r="A2145" s="1" t="s">
        <v>10930</v>
      </c>
      <c r="B2145" s="1" t="s">
        <v>10931</v>
      </c>
      <c r="C2145" s="1" t="s">
        <v>10932</v>
      </c>
      <c r="D2145" s="1" t="s">
        <v>10933</v>
      </c>
      <c r="E2145" s="1" t="s">
        <v>10934</v>
      </c>
      <c r="F2145" s="1" t="s">
        <v>210</v>
      </c>
      <c r="G2145" s="1" t="s">
        <v>10933</v>
      </c>
      <c r="H2145" s="3" t="s">
        <v>10320</v>
      </c>
    </row>
    <row r="2146" spans="1:8">
      <c r="A2146" s="1" t="s">
        <v>10935</v>
      </c>
      <c r="B2146" s="1" t="s">
        <v>10936</v>
      </c>
      <c r="C2146" s="1" t="s">
        <v>10937</v>
      </c>
      <c r="D2146" s="1" t="s">
        <v>10938</v>
      </c>
      <c r="E2146" s="1" t="s">
        <v>10939</v>
      </c>
      <c r="F2146" s="1" t="s">
        <v>210</v>
      </c>
      <c r="G2146" s="1" t="s">
        <v>10938</v>
      </c>
      <c r="H2146" s="3" t="s">
        <v>10320</v>
      </c>
    </row>
    <row r="2147" spans="1:8">
      <c r="A2147" s="1" t="s">
        <v>10940</v>
      </c>
      <c r="B2147" s="1" t="s">
        <v>10941</v>
      </c>
      <c r="C2147" s="1" t="s">
        <v>10942</v>
      </c>
      <c r="D2147" s="1" t="s">
        <v>10943</v>
      </c>
      <c r="E2147" s="1" t="s">
        <v>10944</v>
      </c>
      <c r="F2147" s="1" t="s">
        <v>210</v>
      </c>
      <c r="G2147" s="1" t="s">
        <v>10943</v>
      </c>
      <c r="H2147" s="3" t="s">
        <v>10320</v>
      </c>
    </row>
    <row r="2148" spans="1:8">
      <c r="A2148" s="1" t="s">
        <v>10945</v>
      </c>
      <c r="B2148" s="1" t="s">
        <v>10946</v>
      </c>
      <c r="C2148" s="1" t="s">
        <v>10947</v>
      </c>
      <c r="D2148" s="1" t="s">
        <v>10948</v>
      </c>
      <c r="E2148" s="1" t="s">
        <v>10949</v>
      </c>
      <c r="F2148" s="1" t="s">
        <v>210</v>
      </c>
      <c r="G2148" s="1" t="s">
        <v>10950</v>
      </c>
      <c r="H2148" s="3" t="s">
        <v>10320</v>
      </c>
    </row>
    <row r="2149" spans="1:8">
      <c r="A2149" s="1" t="s">
        <v>10951</v>
      </c>
      <c r="B2149" s="1" t="s">
        <v>10952</v>
      </c>
      <c r="C2149" s="1" t="s">
        <v>10953</v>
      </c>
      <c r="D2149" s="1" t="s">
        <v>2909</v>
      </c>
      <c r="E2149" s="1" t="s">
        <v>10954</v>
      </c>
      <c r="F2149" s="1" t="s">
        <v>210</v>
      </c>
      <c r="G2149" s="1" t="s">
        <v>2909</v>
      </c>
      <c r="H2149" s="3" t="s">
        <v>10320</v>
      </c>
    </row>
    <row r="2150" spans="1:8">
      <c r="A2150" s="1" t="s">
        <v>10955</v>
      </c>
      <c r="B2150" s="1" t="s">
        <v>10956</v>
      </c>
      <c r="C2150" s="1" t="s">
        <v>10957</v>
      </c>
      <c r="D2150" s="1" t="s">
        <v>10958</v>
      </c>
      <c r="E2150" s="1" t="s">
        <v>10959</v>
      </c>
      <c r="F2150" s="1" t="s">
        <v>210</v>
      </c>
      <c r="G2150" s="1" t="s">
        <v>10958</v>
      </c>
      <c r="H2150" s="3" t="s">
        <v>10320</v>
      </c>
    </row>
  </sheetData>
  <autoFilter xmlns:etc="http://www.wps.cn/officeDocument/2017/etCustomData" ref="G1:G2150" etc:filterBottomFollowUsedRange="0">
    <extLst/>
  </autoFilter>
  <conditionalFormatting sqref="A1:A6553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小熊饼饼</cp:lastModifiedBy>
  <dcterms:created xsi:type="dcterms:W3CDTF">2024-07-11T06:46:00Z</dcterms:created>
  <dcterms:modified xsi:type="dcterms:W3CDTF">2024-11-05T09:38:49Z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B3C6A5CC7F1640B0B124AC65B6D26E68_13</vt:lpwstr>
  </property>
</Properties>
</file>